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wangdai/H2VGI-Dai/data/netload/"/>
    </mc:Choice>
  </mc:AlternateContent>
  <bookViews>
    <workbookView xWindow="3860" yWindow="1240" windowWidth="34940" windowHeight="18780"/>
  </bookViews>
  <sheets>
    <sheet name="High Demand 2050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2" i="1"/>
</calcChain>
</file>

<file path=xl/sharedStrings.xml><?xml version="1.0" encoding="utf-8"?>
<sst xmlns="http://schemas.openxmlformats.org/spreadsheetml/2006/main" count="8771" uniqueCount="27">
  <si>
    <t>Date</t>
  </si>
  <si>
    <t>Hour</t>
  </si>
  <si>
    <t>Residential</t>
  </si>
  <si>
    <t>Commercial</t>
  </si>
  <si>
    <t>Industrial</t>
  </si>
  <si>
    <t>Non-PHEV Transport</t>
  </si>
  <si>
    <t>Sum of Sectors</t>
  </si>
  <si>
    <t>System based on 2006 Loads</t>
  </si>
  <si>
    <t>ReEDS Category</t>
  </si>
  <si>
    <t>H9</t>
  </si>
  <si>
    <t>H10</t>
  </si>
  <si>
    <t>H11</t>
  </si>
  <si>
    <t>H12</t>
  </si>
  <si>
    <t>H13</t>
  </si>
  <si>
    <t>H14</t>
  </si>
  <si>
    <t>H15</t>
  </si>
  <si>
    <t>H16</t>
  </si>
  <si>
    <t>H1</t>
  </si>
  <si>
    <t>H2</t>
  </si>
  <si>
    <t>H3</t>
  </si>
  <si>
    <t>H4</t>
  </si>
  <si>
    <t>H5</t>
  </si>
  <si>
    <t>H6</t>
  </si>
  <si>
    <t>H7</t>
  </si>
  <si>
    <t>H8</t>
  </si>
  <si>
    <t>Renewable Signal</t>
  </si>
  <si>
    <t>netload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</si>
</sst>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abSelected="1" workbookViewId="0">
      <selection activeCell="J8627" sqref="J8627"/>
    </sheetView>
  </sheetViews>
  <sheetFormatPr baseColWidth="10" defaultColWidth="8.83203125" defaultRowHeight="15" x14ac:dyDescent="0.2"/>
  <cols>
    <col min="1" max="1" width="18.1640625" customWidth="1"/>
    <col min="2" max="2" width="19.6640625" customWidth="1"/>
    <col min="3" max="3" width="22.1640625" customWidth="1"/>
    <col min="4" max="4" width="15.83203125" customWidth="1"/>
    <col min="5" max="5" width="13.6640625" customWidth="1"/>
  </cols>
  <sheetData>
    <row r="1" spans="1:11" ht="6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25</v>
      </c>
      <c r="K1" s="2" t="s">
        <v>26</v>
      </c>
    </row>
    <row r="2" spans="1:11" x14ac:dyDescent="0.2">
      <c r="A2" s="1">
        <v>38718</v>
      </c>
      <c r="B2">
        <v>1</v>
      </c>
      <c r="C2">
        <v>9378.7423902948995</v>
      </c>
      <c r="D2">
        <v>16050.077665864286</v>
      </c>
      <c r="E2">
        <v>4898.93254026877</v>
      </c>
      <c r="F2">
        <v>311.00907848682471</v>
      </c>
      <c r="G2">
        <v>30638.761674914782</v>
      </c>
      <c r="H2">
        <v>34845.857635364402</v>
      </c>
      <c r="I2" t="s">
        <v>9</v>
      </c>
      <c r="J2">
        <v>6241.1192952663278</v>
      </c>
      <c r="K2">
        <f>H2-J2</f>
        <v>28604.738340098076</v>
      </c>
    </row>
    <row r="3" spans="1:11" x14ac:dyDescent="0.2">
      <c r="A3" s="1">
        <v>38718</v>
      </c>
      <c r="B3">
        <v>2</v>
      </c>
      <c r="C3">
        <v>8521.2853176128119</v>
      </c>
      <c r="D3">
        <v>15312.006819653177</v>
      </c>
      <c r="E3">
        <v>4691.1242182594251</v>
      </c>
      <c r="F3">
        <v>294.1251811976183</v>
      </c>
      <c r="G3">
        <v>28818.541536723034</v>
      </c>
      <c r="H3">
        <v>32954.164041941774</v>
      </c>
      <c r="I3" t="s">
        <v>9</v>
      </c>
      <c r="J3">
        <v>6106.9712350176078</v>
      </c>
      <c r="K3">
        <f t="shared" ref="K3:K66" si="0">H3-J3</f>
        <v>26847.192806924166</v>
      </c>
    </row>
    <row r="4" spans="1:11" x14ac:dyDescent="0.2">
      <c r="A4" s="1">
        <v>38718</v>
      </c>
      <c r="B4">
        <v>3</v>
      </c>
      <c r="C4">
        <v>8302.6853216093277</v>
      </c>
      <c r="D4">
        <v>14921.150717343484</v>
      </c>
      <c r="E4">
        <v>4602.6197981382611</v>
      </c>
      <c r="F4">
        <v>286.9344223073208</v>
      </c>
      <c r="G4">
        <v>28113.390259398391</v>
      </c>
      <c r="H4">
        <v>32148.502156441053</v>
      </c>
      <c r="I4" t="s">
        <v>9</v>
      </c>
      <c r="J4">
        <v>5879.715494588002</v>
      </c>
      <c r="K4">
        <f t="shared" si="0"/>
        <v>26268.78666185305</v>
      </c>
    </row>
    <row r="5" spans="1:11" x14ac:dyDescent="0.2">
      <c r="A5" s="1">
        <v>38718</v>
      </c>
      <c r="B5">
        <v>4</v>
      </c>
      <c r="C5">
        <v>8096.0503578135758</v>
      </c>
      <c r="D5">
        <v>14793.81789808225</v>
      </c>
      <c r="E5">
        <v>4523.0148872547097</v>
      </c>
      <c r="F5">
        <v>280.46672589324805</v>
      </c>
      <c r="G5">
        <v>27693.349869043785</v>
      </c>
      <c r="H5">
        <v>31423.853121853201</v>
      </c>
      <c r="I5" t="s">
        <v>9</v>
      </c>
      <c r="J5">
        <v>5999.85009481411</v>
      </c>
      <c r="K5">
        <f t="shared" si="0"/>
        <v>25424.003027039093</v>
      </c>
    </row>
    <row r="6" spans="1:11" x14ac:dyDescent="0.2">
      <c r="A6" s="1">
        <v>38718</v>
      </c>
      <c r="B6">
        <v>5</v>
      </c>
      <c r="C6">
        <v>8411.6553737026861</v>
      </c>
      <c r="D6">
        <v>15096.173991651685</v>
      </c>
      <c r="E6">
        <v>4516.9042148911012</v>
      </c>
      <c r="F6">
        <v>279.97024931542109</v>
      </c>
      <c r="G6">
        <v>28304.703829560898</v>
      </c>
      <c r="H6">
        <v>31368.227246768063</v>
      </c>
      <c r="I6" t="s">
        <v>9</v>
      </c>
      <c r="J6">
        <v>6279.1596753341601</v>
      </c>
      <c r="K6">
        <f t="shared" si="0"/>
        <v>25089.067571433901</v>
      </c>
    </row>
    <row r="7" spans="1:11" x14ac:dyDescent="0.2">
      <c r="A7" s="1">
        <v>38718</v>
      </c>
      <c r="B7">
        <v>6</v>
      </c>
      <c r="C7">
        <v>8915.9760571606366</v>
      </c>
      <c r="D7">
        <v>16011.950628098359</v>
      </c>
      <c r="E7">
        <v>4574.9038701268155</v>
      </c>
      <c r="F7">
        <v>284.68257369367751</v>
      </c>
      <c r="G7">
        <v>29787.513129079485</v>
      </c>
      <c r="H7">
        <v>31896.202138096956</v>
      </c>
      <c r="I7" t="s">
        <v>9</v>
      </c>
      <c r="J7">
        <v>5977.8186880946851</v>
      </c>
      <c r="K7">
        <f t="shared" si="0"/>
        <v>25918.383450002271</v>
      </c>
    </row>
    <row r="8" spans="1:11" x14ac:dyDescent="0.2">
      <c r="A8" s="1">
        <v>38718</v>
      </c>
      <c r="B8">
        <v>7</v>
      </c>
      <c r="C8">
        <v>10261.219506816598</v>
      </c>
      <c r="D8">
        <v>17585.179355799974</v>
      </c>
      <c r="E8">
        <v>4636.6674361744927</v>
      </c>
      <c r="F8">
        <v>289.70070624621889</v>
      </c>
      <c r="G8">
        <v>32772.767005037284</v>
      </c>
      <c r="H8">
        <v>32458.440171057311</v>
      </c>
      <c r="I8" t="s">
        <v>10</v>
      </c>
      <c r="J8">
        <v>5816.5898677103005</v>
      </c>
      <c r="K8">
        <f t="shared" si="0"/>
        <v>26641.850303347012</v>
      </c>
    </row>
    <row r="9" spans="1:11" x14ac:dyDescent="0.2">
      <c r="A9" s="1">
        <v>38718</v>
      </c>
      <c r="B9">
        <v>8</v>
      </c>
      <c r="C9">
        <v>11334.709096488068</v>
      </c>
      <c r="D9">
        <v>18300.777199348209</v>
      </c>
      <c r="E9">
        <v>4665.841272163917</v>
      </c>
      <c r="F9">
        <v>292.07100617268401</v>
      </c>
      <c r="G9">
        <v>34593.398574172883</v>
      </c>
      <c r="H9">
        <v>32724.011627017935</v>
      </c>
      <c r="I9" t="s">
        <v>10</v>
      </c>
      <c r="J9">
        <v>13926.679869646829</v>
      </c>
      <c r="K9">
        <f t="shared" si="0"/>
        <v>18797.331757371107</v>
      </c>
    </row>
    <row r="10" spans="1:11" s="2" customFormat="1" x14ac:dyDescent="0.2">
      <c r="A10" s="1">
        <v>38718</v>
      </c>
      <c r="B10">
        <v>9</v>
      </c>
      <c r="C10">
        <v>12866.36807220107</v>
      </c>
      <c r="D10">
        <v>18904.4465359879</v>
      </c>
      <c r="E10">
        <v>4829.3621121454698</v>
      </c>
      <c r="F10">
        <v>305.35665825917334</v>
      </c>
      <c r="G10">
        <v>36905.533378593616</v>
      </c>
      <c r="H10">
        <v>34212.55319452205</v>
      </c>
      <c r="I10" t="s">
        <v>10</v>
      </c>
      <c r="J10">
        <v>40511.493819729869</v>
      </c>
      <c r="K10">
        <f t="shared" si="0"/>
        <v>-6298.9406252078188</v>
      </c>
    </row>
    <row r="11" spans="1:11" x14ac:dyDescent="0.2">
      <c r="A11" s="1">
        <v>38718</v>
      </c>
      <c r="B11">
        <v>10</v>
      </c>
      <c r="C11">
        <v>13871.937063531614</v>
      </c>
      <c r="D11">
        <v>19578.371217397031</v>
      </c>
      <c r="E11">
        <v>5051.3372238289903</v>
      </c>
      <c r="F11">
        <v>323.39157115479907</v>
      </c>
      <c r="G11">
        <v>38825.037075912427</v>
      </c>
      <c r="H11">
        <v>36233.20805863334</v>
      </c>
      <c r="I11" t="s">
        <v>10</v>
      </c>
      <c r="J11">
        <v>61507.030912602044</v>
      </c>
      <c r="K11">
        <f t="shared" si="0"/>
        <v>-25273.822853968704</v>
      </c>
    </row>
    <row r="12" spans="1:11" x14ac:dyDescent="0.2">
      <c r="A12" s="1">
        <v>38718</v>
      </c>
      <c r="B12">
        <v>11</v>
      </c>
      <c r="C12">
        <v>13740.410834991853</v>
      </c>
      <c r="D12">
        <v>20043.792818274411</v>
      </c>
      <c r="E12">
        <v>5201.9924178156389</v>
      </c>
      <c r="F12">
        <v>335.63192224738748</v>
      </c>
      <c r="G12">
        <v>39321.827993329287</v>
      </c>
      <c r="H12">
        <v>37604.632756762468</v>
      </c>
      <c r="I12" t="s">
        <v>10</v>
      </c>
      <c r="J12">
        <v>68008.366624924951</v>
      </c>
      <c r="K12">
        <f t="shared" si="0"/>
        <v>-30403.733868162482</v>
      </c>
    </row>
    <row r="13" spans="1:11" x14ac:dyDescent="0.2">
      <c r="A13" s="1">
        <v>38718</v>
      </c>
      <c r="B13">
        <v>12</v>
      </c>
      <c r="C13">
        <v>13792.960740251661</v>
      </c>
      <c r="D13">
        <v>20499.252671390081</v>
      </c>
      <c r="E13">
        <v>5297.1514824169253</v>
      </c>
      <c r="F13">
        <v>343.36335406556475</v>
      </c>
      <c r="G13">
        <v>39932.728248124236</v>
      </c>
      <c r="H13">
        <v>38470.872333319217</v>
      </c>
      <c r="I13" t="s">
        <v>10</v>
      </c>
      <c r="J13">
        <v>68496.913999177792</v>
      </c>
      <c r="K13">
        <f t="shared" si="0"/>
        <v>-30026.041665858575</v>
      </c>
    </row>
    <row r="14" spans="1:11" x14ac:dyDescent="0.2">
      <c r="A14" s="1">
        <v>38718</v>
      </c>
      <c r="B14">
        <v>13</v>
      </c>
      <c r="C14">
        <v>13849.947425408489</v>
      </c>
      <c r="D14">
        <v>20533.180822836279</v>
      </c>
      <c r="E14">
        <v>5310.4733125210696</v>
      </c>
      <c r="F14">
        <v>344.44571885734871</v>
      </c>
      <c r="G14">
        <v>40038.047279623192</v>
      </c>
      <c r="H14">
        <v>38592.141878335518</v>
      </c>
      <c r="I14" t="s">
        <v>10</v>
      </c>
      <c r="J14">
        <v>68844.295366485108</v>
      </c>
      <c r="K14">
        <f t="shared" si="0"/>
        <v>-30252.15348814959</v>
      </c>
    </row>
    <row r="15" spans="1:11" x14ac:dyDescent="0.2">
      <c r="A15" s="1">
        <v>38718</v>
      </c>
      <c r="B15">
        <v>14</v>
      </c>
      <c r="C15">
        <v>13149.944738259184</v>
      </c>
      <c r="D15">
        <v>20565.674648536697</v>
      </c>
      <c r="E15">
        <v>5315.6449667354218</v>
      </c>
      <c r="F15">
        <v>344.86590260035825</v>
      </c>
      <c r="G15">
        <v>39376.130256131662</v>
      </c>
      <c r="H15">
        <v>38639.219805966575</v>
      </c>
      <c r="I15" t="s">
        <v>11</v>
      </c>
      <c r="J15">
        <v>65442.477206737822</v>
      </c>
      <c r="K15">
        <f t="shared" si="0"/>
        <v>-26803.257400771246</v>
      </c>
    </row>
    <row r="16" spans="1:11" x14ac:dyDescent="0.2">
      <c r="A16" s="1">
        <v>38718</v>
      </c>
      <c r="B16">
        <v>15</v>
      </c>
      <c r="C16">
        <v>12726.6662574609</v>
      </c>
      <c r="D16">
        <v>20496.310477204072</v>
      </c>
      <c r="E16">
        <v>5311.2555663716184</v>
      </c>
      <c r="F16">
        <v>344.5092749918627</v>
      </c>
      <c r="G16">
        <v>38878.741576028457</v>
      </c>
      <c r="H16">
        <v>38599.26278948674</v>
      </c>
      <c r="I16" t="s">
        <v>11</v>
      </c>
      <c r="J16">
        <v>55202.995807450774</v>
      </c>
      <c r="K16">
        <f t="shared" si="0"/>
        <v>-16603.733017964034</v>
      </c>
    </row>
    <row r="17" spans="1:11" x14ac:dyDescent="0.2">
      <c r="A17" s="1">
        <v>38718</v>
      </c>
      <c r="B17">
        <v>16</v>
      </c>
      <c r="C17">
        <v>12912.15119925263</v>
      </c>
      <c r="D17">
        <v>20589.015850698415</v>
      </c>
      <c r="E17">
        <v>5398.4243546677953</v>
      </c>
      <c r="F17">
        <v>351.59151719557508</v>
      </c>
      <c r="G17">
        <v>39251.182921814419</v>
      </c>
      <c r="H17">
        <v>39392.766325687167</v>
      </c>
      <c r="I17" t="s">
        <v>11</v>
      </c>
      <c r="J17">
        <v>31767.654543201337</v>
      </c>
      <c r="K17">
        <f t="shared" si="0"/>
        <v>7625.1117824858302</v>
      </c>
    </row>
    <row r="18" spans="1:11" x14ac:dyDescent="0.2">
      <c r="A18" s="1">
        <v>38718</v>
      </c>
      <c r="B18">
        <v>17</v>
      </c>
      <c r="C18">
        <v>13993.003370494045</v>
      </c>
      <c r="D18">
        <v>21875.098337025429</v>
      </c>
      <c r="E18">
        <v>5789.5998768750351</v>
      </c>
      <c r="F18">
        <v>383.37353282968286</v>
      </c>
      <c r="G18">
        <v>42041.075117224194</v>
      </c>
      <c r="H18">
        <v>42953.664282554884</v>
      </c>
      <c r="I18" t="s">
        <v>11</v>
      </c>
      <c r="J18">
        <v>2781.112695202497</v>
      </c>
      <c r="K18">
        <f t="shared" si="0"/>
        <v>40172.551587352384</v>
      </c>
    </row>
    <row r="19" spans="1:11" x14ac:dyDescent="0.2">
      <c r="A19" s="1">
        <v>38718</v>
      </c>
      <c r="B19">
        <v>18</v>
      </c>
      <c r="C19">
        <v>14084.890656755921</v>
      </c>
      <c r="D19">
        <v>22540.750720030504</v>
      </c>
      <c r="E19">
        <v>6109.7031689773576</v>
      </c>
      <c r="F19">
        <v>409.38111064723256</v>
      </c>
      <c r="G19">
        <v>43144.725656411021</v>
      </c>
      <c r="H19">
        <v>45867.58679079893</v>
      </c>
      <c r="I19" t="s">
        <v>12</v>
      </c>
      <c r="J19">
        <v>2483.7403012435971</v>
      </c>
      <c r="K19">
        <f t="shared" si="0"/>
        <v>43383.846489555333</v>
      </c>
    </row>
    <row r="20" spans="1:11" x14ac:dyDescent="0.2">
      <c r="A20" s="1">
        <v>38718</v>
      </c>
      <c r="B20">
        <v>19</v>
      </c>
      <c r="C20">
        <v>13408.810761593591</v>
      </c>
      <c r="D20">
        <v>22588.775280663325</v>
      </c>
      <c r="E20">
        <v>6068.4694554883854</v>
      </c>
      <c r="F20">
        <v>406.0309763664261</v>
      </c>
      <c r="G20">
        <v>42472.086474111726</v>
      </c>
      <c r="H20">
        <v>45492.233432059977</v>
      </c>
      <c r="I20" t="s">
        <v>12</v>
      </c>
      <c r="J20">
        <v>2571.8390080760764</v>
      </c>
      <c r="K20">
        <f t="shared" si="0"/>
        <v>42920.394423983904</v>
      </c>
    </row>
    <row r="21" spans="1:11" x14ac:dyDescent="0.2">
      <c r="A21" s="1">
        <v>38718</v>
      </c>
      <c r="B21">
        <v>20</v>
      </c>
      <c r="C21">
        <v>12915.882201059454</v>
      </c>
      <c r="D21">
        <v>22114.535775337437</v>
      </c>
      <c r="E21">
        <v>5946.0318352690456</v>
      </c>
      <c r="F21">
        <v>396.08323132845192</v>
      </c>
      <c r="G21">
        <v>41372.533042994393</v>
      </c>
      <c r="H21">
        <v>44377.675268444073</v>
      </c>
      <c r="I21" t="s">
        <v>12</v>
      </c>
      <c r="J21">
        <v>2683.0050150216102</v>
      </c>
      <c r="K21">
        <f t="shared" si="0"/>
        <v>41694.670253422461</v>
      </c>
    </row>
    <row r="22" spans="1:11" x14ac:dyDescent="0.2">
      <c r="A22" s="1">
        <v>38718</v>
      </c>
      <c r="B22">
        <v>21</v>
      </c>
      <c r="C22">
        <v>12436.423948428357</v>
      </c>
      <c r="D22">
        <v>21413.648523949454</v>
      </c>
      <c r="E22">
        <v>5777.6262197397737</v>
      </c>
      <c r="F22">
        <v>382.40070366050827</v>
      </c>
      <c r="G22">
        <v>40010.099395778096</v>
      </c>
      <c r="H22">
        <v>42844.667249743106</v>
      </c>
      <c r="I22" t="s">
        <v>12</v>
      </c>
      <c r="J22">
        <v>2657.9825816505922</v>
      </c>
      <c r="K22">
        <f t="shared" si="0"/>
        <v>40186.684668092515</v>
      </c>
    </row>
    <row r="23" spans="1:11" x14ac:dyDescent="0.2">
      <c r="A23" s="1">
        <v>38718</v>
      </c>
      <c r="B23">
        <v>22</v>
      </c>
      <c r="C23">
        <v>11960.003593517838</v>
      </c>
      <c r="D23">
        <v>20157.76292500889</v>
      </c>
      <c r="E23">
        <v>5525.1353696698961</v>
      </c>
      <c r="F23">
        <v>361.88646468382029</v>
      </c>
      <c r="G23">
        <v>38004.788352880445</v>
      </c>
      <c r="H23">
        <v>40546.2254989188</v>
      </c>
      <c r="I23" t="s">
        <v>12</v>
      </c>
      <c r="J23">
        <v>2500.8524680986875</v>
      </c>
      <c r="K23">
        <f t="shared" si="0"/>
        <v>38045.373030820112</v>
      </c>
    </row>
    <row r="24" spans="1:11" x14ac:dyDescent="0.2">
      <c r="A24" s="1">
        <v>38718</v>
      </c>
      <c r="B24">
        <v>23</v>
      </c>
      <c r="C24">
        <v>11452.190520146509</v>
      </c>
      <c r="D24">
        <v>18362.184674872857</v>
      </c>
      <c r="E24">
        <v>5192.8060299113931</v>
      </c>
      <c r="F24">
        <v>334.88555160960749</v>
      </c>
      <c r="G24">
        <v>35342.066776540363</v>
      </c>
      <c r="H24">
        <v>37521.008429415386</v>
      </c>
      <c r="I24" t="s">
        <v>9</v>
      </c>
      <c r="J24">
        <v>2457.8569547728912</v>
      </c>
      <c r="K24">
        <f t="shared" si="0"/>
        <v>35063.151474642495</v>
      </c>
    </row>
    <row r="25" spans="1:11" x14ac:dyDescent="0.2">
      <c r="A25" s="1">
        <v>38718</v>
      </c>
      <c r="B25">
        <v>24</v>
      </c>
      <c r="C25">
        <v>9808.1785289329582</v>
      </c>
      <c r="D25">
        <v>16896.980245550916</v>
      </c>
      <c r="E25">
        <v>4918.1518432902803</v>
      </c>
      <c r="F25">
        <v>312.57059794402295</v>
      </c>
      <c r="G25">
        <v>31935.881215718182</v>
      </c>
      <c r="H25">
        <v>35020.812286093955</v>
      </c>
      <c r="I25" t="s">
        <v>9</v>
      </c>
      <c r="J25">
        <v>2404.7986280082441</v>
      </c>
      <c r="K25">
        <f t="shared" si="0"/>
        <v>32616.013658085711</v>
      </c>
    </row>
    <row r="26" spans="1:11" x14ac:dyDescent="0.2">
      <c r="A26" s="1">
        <v>38719</v>
      </c>
      <c r="B26">
        <v>1</v>
      </c>
      <c r="C26">
        <v>8355.5270715102688</v>
      </c>
      <c r="D26">
        <v>17485.259910732449</v>
      </c>
      <c r="E26">
        <v>4721.7246093670838</v>
      </c>
      <c r="F26">
        <v>296.61138509684434</v>
      </c>
      <c r="G26">
        <v>30859.122976706643</v>
      </c>
      <c r="H26">
        <v>33232.721528258335</v>
      </c>
      <c r="I26" t="s">
        <v>9</v>
      </c>
      <c r="J26">
        <v>2287.6685144563389</v>
      </c>
      <c r="K26">
        <f t="shared" si="0"/>
        <v>30945.053013801997</v>
      </c>
    </row>
    <row r="27" spans="1:11" x14ac:dyDescent="0.2">
      <c r="A27" s="1">
        <v>38719</v>
      </c>
      <c r="B27">
        <v>2</v>
      </c>
      <c r="C27">
        <v>7962.7725225889772</v>
      </c>
      <c r="D27">
        <v>16871.176417884628</v>
      </c>
      <c r="E27">
        <v>4571.3798086918769</v>
      </c>
      <c r="F27">
        <v>284.39625267085688</v>
      </c>
      <c r="G27">
        <v>29689.725001836337</v>
      </c>
      <c r="H27">
        <v>31864.122362008868</v>
      </c>
      <c r="I27" t="s">
        <v>9</v>
      </c>
      <c r="J27">
        <v>2303.6909478273569</v>
      </c>
      <c r="K27">
        <f t="shared" si="0"/>
        <v>29560.431414181512</v>
      </c>
    </row>
    <row r="28" spans="1:11" x14ac:dyDescent="0.2">
      <c r="A28" s="1">
        <v>38719</v>
      </c>
      <c r="B28">
        <v>3</v>
      </c>
      <c r="C28">
        <v>7582.0589927922374</v>
      </c>
      <c r="D28">
        <v>16472.329141155806</v>
      </c>
      <c r="E28">
        <v>4506.7474559778566</v>
      </c>
      <c r="F28">
        <v>279.14503850276304</v>
      </c>
      <c r="G28">
        <v>28840.280628428663</v>
      </c>
      <c r="H28">
        <v>31275.769564706334</v>
      </c>
      <c r="I28" t="s">
        <v>9</v>
      </c>
      <c r="J28">
        <v>2461.8704147955018</v>
      </c>
      <c r="K28">
        <f t="shared" si="0"/>
        <v>28813.899149910831</v>
      </c>
    </row>
    <row r="29" spans="1:11" x14ac:dyDescent="0.2">
      <c r="A29" s="1">
        <v>38719</v>
      </c>
      <c r="B29">
        <v>4</v>
      </c>
      <c r="C29">
        <v>7446.197377161976</v>
      </c>
      <c r="D29">
        <v>16365.650312580989</v>
      </c>
      <c r="E29">
        <v>4489.0424960818573</v>
      </c>
      <c r="F29">
        <v>277.7065555704956</v>
      </c>
      <c r="G29">
        <v>28578.596741395315</v>
      </c>
      <c r="H29">
        <v>31114.60008466231</v>
      </c>
      <c r="I29" t="s">
        <v>9</v>
      </c>
      <c r="J29">
        <v>2697.1351285735154</v>
      </c>
      <c r="K29">
        <f t="shared" si="0"/>
        <v>28417.464956088796</v>
      </c>
    </row>
    <row r="30" spans="1:11" x14ac:dyDescent="0.2">
      <c r="A30" s="1">
        <v>38719</v>
      </c>
      <c r="B30">
        <v>5</v>
      </c>
      <c r="C30">
        <v>8001.9140335343063</v>
      </c>
      <c r="D30">
        <v>16841.85877346804</v>
      </c>
      <c r="E30">
        <v>4564.9242548711109</v>
      </c>
      <c r="F30">
        <v>283.8717553523623</v>
      </c>
      <c r="G30">
        <v>29692.568817225823</v>
      </c>
      <c r="H30">
        <v>31805.357007057446</v>
      </c>
      <c r="I30" t="s">
        <v>9</v>
      </c>
      <c r="J30">
        <v>2637.067828460461</v>
      </c>
      <c r="K30">
        <f t="shared" si="0"/>
        <v>29168.289178596984</v>
      </c>
    </row>
    <row r="31" spans="1:11" x14ac:dyDescent="0.2">
      <c r="A31" s="1">
        <v>38719</v>
      </c>
      <c r="B31">
        <v>6</v>
      </c>
      <c r="C31">
        <v>8688.8771611147749</v>
      </c>
      <c r="D31">
        <v>17908.064496040977</v>
      </c>
      <c r="E31">
        <v>4712.2889662278931</v>
      </c>
      <c r="F31">
        <v>295.84476310558199</v>
      </c>
      <c r="G31">
        <v>31605.075386489229</v>
      </c>
      <c r="H31">
        <v>33146.828213189721</v>
      </c>
      <c r="I31" t="s">
        <v>9</v>
      </c>
      <c r="J31">
        <v>2823.2383220801985</v>
      </c>
      <c r="K31">
        <f t="shared" si="0"/>
        <v>30323.589891109521</v>
      </c>
    </row>
    <row r="32" spans="1:11" x14ac:dyDescent="0.2">
      <c r="A32" s="1">
        <v>38719</v>
      </c>
      <c r="B32">
        <v>7</v>
      </c>
      <c r="C32">
        <v>9464.7501912632233</v>
      </c>
      <c r="D32">
        <v>19082.599804970014</v>
      </c>
      <c r="E32">
        <v>4910.5566130179141</v>
      </c>
      <c r="F32">
        <v>311.95350481432268</v>
      </c>
      <c r="G32">
        <v>33769.860114065472</v>
      </c>
      <c r="H32">
        <v>34951.672377220821</v>
      </c>
      <c r="I32" t="s">
        <v>10</v>
      </c>
      <c r="J32">
        <v>3232.6466094327275</v>
      </c>
      <c r="K32">
        <f t="shared" si="0"/>
        <v>31719.025767788095</v>
      </c>
    </row>
    <row r="33" spans="1:11" x14ac:dyDescent="0.2">
      <c r="A33" s="1">
        <v>38719</v>
      </c>
      <c r="B33">
        <v>8</v>
      </c>
      <c r="C33">
        <v>10394.335173593443</v>
      </c>
      <c r="D33">
        <v>20238.075590746521</v>
      </c>
      <c r="E33">
        <v>5103.84542568099</v>
      </c>
      <c r="F33">
        <v>327.65772892142701</v>
      </c>
      <c r="G33">
        <v>36063.91391894238</v>
      </c>
      <c r="H33">
        <v>36711.19386827336</v>
      </c>
      <c r="I33" t="s">
        <v>10</v>
      </c>
      <c r="J33">
        <v>10123.36368906295</v>
      </c>
      <c r="K33">
        <f t="shared" si="0"/>
        <v>26587.83017921041</v>
      </c>
    </row>
    <row r="34" spans="1:11" x14ac:dyDescent="0.2">
      <c r="A34" s="1">
        <v>38719</v>
      </c>
      <c r="B34">
        <v>9</v>
      </c>
      <c r="C34">
        <v>10841.158641293738</v>
      </c>
      <c r="D34">
        <v>20889.989927612784</v>
      </c>
      <c r="E34">
        <v>5277.6750859455342</v>
      </c>
      <c r="F34">
        <v>341.78094641986877</v>
      </c>
      <c r="G34">
        <v>37350.604601271923</v>
      </c>
      <c r="H34">
        <v>38293.577343052981</v>
      </c>
      <c r="I34" t="s">
        <v>10</v>
      </c>
      <c r="J34">
        <v>27212.553194631822</v>
      </c>
      <c r="K34">
        <f t="shared" si="0"/>
        <v>11081.024148421158</v>
      </c>
    </row>
    <row r="35" spans="1:11" x14ac:dyDescent="0.2">
      <c r="A35" s="1">
        <v>38719</v>
      </c>
      <c r="B35">
        <v>10</v>
      </c>
      <c r="C35">
        <v>10551.51817641631</v>
      </c>
      <c r="D35">
        <v>21294.550206301945</v>
      </c>
      <c r="E35">
        <v>5545.9834537549759</v>
      </c>
      <c r="F35">
        <v>363.58031845717107</v>
      </c>
      <c r="G35">
        <v>37755.632154930398</v>
      </c>
      <c r="H35">
        <v>40736.007056834984</v>
      </c>
      <c r="I35" t="s">
        <v>10</v>
      </c>
      <c r="J35">
        <v>40748.740586811065</v>
      </c>
      <c r="K35">
        <f t="shared" si="0"/>
        <v>-12.733529976081627</v>
      </c>
    </row>
    <row r="36" spans="1:11" x14ac:dyDescent="0.2">
      <c r="A36" s="1">
        <v>38719</v>
      </c>
      <c r="B36">
        <v>11</v>
      </c>
      <c r="C36">
        <v>10775.83277074957</v>
      </c>
      <c r="D36">
        <v>21798.471764248043</v>
      </c>
      <c r="E36">
        <v>5717.4710553968325</v>
      </c>
      <c r="F36">
        <v>377.51324965307987</v>
      </c>
      <c r="G36">
        <v>38669.288840047528</v>
      </c>
      <c r="H36">
        <v>42297.070609250004</v>
      </c>
      <c r="I36" t="s">
        <v>10</v>
      </c>
      <c r="J36">
        <v>45778.438663049659</v>
      </c>
      <c r="K36">
        <f t="shared" si="0"/>
        <v>-3481.3680537996552</v>
      </c>
    </row>
    <row r="37" spans="1:11" x14ac:dyDescent="0.2">
      <c r="A37" s="1">
        <v>38719</v>
      </c>
      <c r="B37">
        <v>12</v>
      </c>
      <c r="C37">
        <v>10020.92128509234</v>
      </c>
      <c r="D37">
        <v>20595.489153604067</v>
      </c>
      <c r="E37">
        <v>5771.7412879663025</v>
      </c>
      <c r="F37">
        <v>381.92256793111812</v>
      </c>
      <c r="G37">
        <v>36770.074294593825</v>
      </c>
      <c r="H37">
        <v>42791.096306934072</v>
      </c>
      <c r="I37" t="s">
        <v>10</v>
      </c>
      <c r="J37">
        <v>50336.544498293377</v>
      </c>
      <c r="K37">
        <f t="shared" si="0"/>
        <v>-7545.4481913593045</v>
      </c>
    </row>
    <row r="38" spans="1:11" x14ac:dyDescent="0.2">
      <c r="A38" s="1">
        <v>38719</v>
      </c>
      <c r="B38">
        <v>13</v>
      </c>
      <c r="C38">
        <v>10495.221201124416</v>
      </c>
      <c r="D38">
        <v>20794.071263523812</v>
      </c>
      <c r="E38">
        <v>5740.6956862503157</v>
      </c>
      <c r="F38">
        <v>379.4001918030304</v>
      </c>
      <c r="G38">
        <v>37409.388342701575</v>
      </c>
      <c r="H38">
        <v>42508.486037517418</v>
      </c>
      <c r="I38" t="s">
        <v>10</v>
      </c>
      <c r="J38">
        <v>50536.76883200356</v>
      </c>
      <c r="K38">
        <f t="shared" si="0"/>
        <v>-8028.2827944861419</v>
      </c>
    </row>
    <row r="39" spans="1:11" x14ac:dyDescent="0.2">
      <c r="A39" s="1">
        <v>38719</v>
      </c>
      <c r="B39">
        <v>14</v>
      </c>
      <c r="C39">
        <v>9286.0076867115731</v>
      </c>
      <c r="D39">
        <v>19475.422875276687</v>
      </c>
      <c r="E39">
        <v>5717.9005895752907</v>
      </c>
      <c r="F39">
        <v>377.54814821191121</v>
      </c>
      <c r="G39">
        <v>34856.879299775464</v>
      </c>
      <c r="H39">
        <v>42300.980688719821</v>
      </c>
      <c r="I39" t="s">
        <v>11</v>
      </c>
      <c r="J39">
        <v>45148.729768525489</v>
      </c>
      <c r="K39">
        <f t="shared" si="0"/>
        <v>-2847.7490798056679</v>
      </c>
    </row>
    <row r="40" spans="1:11" x14ac:dyDescent="0.2">
      <c r="A40" s="1">
        <v>38719</v>
      </c>
      <c r="B40">
        <v>15</v>
      </c>
      <c r="C40">
        <v>9725.5686759777709</v>
      </c>
      <c r="D40">
        <v>20044.852953593298</v>
      </c>
      <c r="E40">
        <v>5666.6010404663239</v>
      </c>
      <c r="F40">
        <v>373.38019040462257</v>
      </c>
      <c r="G40">
        <v>35810.402860442009</v>
      </c>
      <c r="H40">
        <v>41833.99732897478</v>
      </c>
      <c r="I40" t="s">
        <v>11</v>
      </c>
      <c r="J40">
        <v>42013.212215949854</v>
      </c>
      <c r="K40">
        <f t="shared" si="0"/>
        <v>-179.21488697507448</v>
      </c>
    </row>
    <row r="41" spans="1:11" x14ac:dyDescent="0.2">
      <c r="A41" s="1">
        <v>38719</v>
      </c>
      <c r="B41">
        <v>16</v>
      </c>
      <c r="C41">
        <v>9832.8113316247964</v>
      </c>
      <c r="D41">
        <v>19993.581849320602</v>
      </c>
      <c r="E41">
        <v>5683.0565889016261</v>
      </c>
      <c r="F41">
        <v>374.71716183547176</v>
      </c>
      <c r="G41">
        <v>35884.166931682499</v>
      </c>
      <c r="H41">
        <v>41983.793329685075</v>
      </c>
      <c r="I41" t="s">
        <v>11</v>
      </c>
      <c r="J41">
        <v>19712.131707151631</v>
      </c>
      <c r="K41">
        <f t="shared" si="0"/>
        <v>22271.661622533444</v>
      </c>
    </row>
    <row r="42" spans="1:11" x14ac:dyDescent="0.2">
      <c r="A42" s="1">
        <v>38719</v>
      </c>
      <c r="B42">
        <v>17</v>
      </c>
      <c r="C42">
        <v>12929.179643860016</v>
      </c>
      <c r="D42">
        <v>22598.223720978287</v>
      </c>
      <c r="E42">
        <v>5966.5193614670989</v>
      </c>
      <c r="F42">
        <v>397.74779069110491</v>
      </c>
      <c r="G42">
        <v>41891.670516996513</v>
      </c>
      <c r="H42">
        <v>44564.174642863705</v>
      </c>
      <c r="I42" t="s">
        <v>11</v>
      </c>
      <c r="J42">
        <v>3108.4761158129904</v>
      </c>
      <c r="K42">
        <f t="shared" si="0"/>
        <v>41455.698527050714</v>
      </c>
    </row>
    <row r="43" spans="1:11" x14ac:dyDescent="0.2">
      <c r="A43" s="1">
        <v>38719</v>
      </c>
      <c r="B43">
        <v>18</v>
      </c>
      <c r="C43">
        <v>13894.829294800449</v>
      </c>
      <c r="D43">
        <v>24175.730427950872</v>
      </c>
      <c r="E43">
        <v>6473.8164702987606</v>
      </c>
      <c r="F43">
        <v>438.96438970796225</v>
      </c>
      <c r="G43">
        <v>44983.340582758043</v>
      </c>
      <c r="H43">
        <v>49182.135470705434</v>
      </c>
      <c r="I43" t="s">
        <v>12</v>
      </c>
      <c r="J43">
        <v>3193.5299559034338</v>
      </c>
      <c r="K43">
        <f t="shared" si="0"/>
        <v>45988.605514802002</v>
      </c>
    </row>
    <row r="44" spans="1:11" x14ac:dyDescent="0.2">
      <c r="A44" s="1">
        <v>38719</v>
      </c>
      <c r="B44">
        <v>19</v>
      </c>
      <c r="C44">
        <v>13205.317957737096</v>
      </c>
      <c r="D44">
        <v>24389.019211547886</v>
      </c>
      <c r="E44">
        <v>6407.7889153262458</v>
      </c>
      <c r="F44">
        <v>433.59981890716807</v>
      </c>
      <c r="G44">
        <v>44435.725903518396</v>
      </c>
      <c r="H44">
        <v>48581.08205030753</v>
      </c>
      <c r="I44" t="s">
        <v>12</v>
      </c>
      <c r="J44">
        <v>3614.9920833464062</v>
      </c>
      <c r="K44">
        <f t="shared" si="0"/>
        <v>44966.089966961124</v>
      </c>
    </row>
    <row r="45" spans="1:11" x14ac:dyDescent="0.2">
      <c r="A45" s="1">
        <v>38719</v>
      </c>
      <c r="B45">
        <v>20</v>
      </c>
      <c r="C45">
        <v>13370.588582021906</v>
      </c>
      <c r="D45">
        <v>24256.165002078633</v>
      </c>
      <c r="E45">
        <v>6310.9352286559342</v>
      </c>
      <c r="F45">
        <v>425.73070335871091</v>
      </c>
      <c r="G45">
        <v>44363.419516115187</v>
      </c>
      <c r="H45">
        <v>47699.416211316959</v>
      </c>
      <c r="I45" t="s">
        <v>12</v>
      </c>
      <c r="J45">
        <v>3619.0369500884426</v>
      </c>
      <c r="K45">
        <f t="shared" si="0"/>
        <v>44080.379261228518</v>
      </c>
    </row>
    <row r="46" spans="1:11" x14ac:dyDescent="0.2">
      <c r="A46" s="1">
        <v>38719</v>
      </c>
      <c r="B46">
        <v>21</v>
      </c>
      <c r="C46">
        <v>13132.950870883173</v>
      </c>
      <c r="D46">
        <v>23628.686140465583</v>
      </c>
      <c r="E46">
        <v>6080.8522674432725</v>
      </c>
      <c r="F46">
        <v>407.03704832339258</v>
      </c>
      <c r="G46">
        <v>43249.526327115425</v>
      </c>
      <c r="H46">
        <v>45604.955029622193</v>
      </c>
      <c r="I46" t="s">
        <v>12</v>
      </c>
      <c r="J46">
        <v>3632.0593834594602</v>
      </c>
      <c r="K46">
        <f t="shared" si="0"/>
        <v>41972.895646162731</v>
      </c>
    </row>
    <row r="47" spans="1:11" x14ac:dyDescent="0.2">
      <c r="A47" s="1">
        <v>38719</v>
      </c>
      <c r="B47">
        <v>22</v>
      </c>
      <c r="C47">
        <v>12762.152063658606</v>
      </c>
      <c r="D47">
        <v>22497.414490575422</v>
      </c>
      <c r="E47">
        <v>5737.8268995839717</v>
      </c>
      <c r="F47">
        <v>379.16711018747799</v>
      </c>
      <c r="G47">
        <v>41376.560564005478</v>
      </c>
      <c r="H47">
        <v>42482.371273175238</v>
      </c>
      <c r="I47" t="s">
        <v>12</v>
      </c>
      <c r="J47">
        <v>3341.7901830072433</v>
      </c>
      <c r="K47">
        <f t="shared" si="0"/>
        <v>39140.581090167994</v>
      </c>
    </row>
    <row r="48" spans="1:11" x14ac:dyDescent="0.2">
      <c r="A48" s="1">
        <v>38719</v>
      </c>
      <c r="B48">
        <v>23</v>
      </c>
      <c r="C48">
        <v>11101.512448004609</v>
      </c>
      <c r="D48">
        <v>20578.758304953648</v>
      </c>
      <c r="E48">
        <v>5296.737624668338</v>
      </c>
      <c r="F48">
        <v>343.32972917676364</v>
      </c>
      <c r="G48">
        <v>37320.338106803363</v>
      </c>
      <c r="H48">
        <v>38467.104957479685</v>
      </c>
      <c r="I48" t="s">
        <v>9</v>
      </c>
      <c r="J48">
        <v>3084.5613626228587</v>
      </c>
      <c r="K48">
        <f t="shared" si="0"/>
        <v>35382.543594856827</v>
      </c>
    </row>
    <row r="49" spans="1:11" x14ac:dyDescent="0.2">
      <c r="A49" s="1">
        <v>38719</v>
      </c>
      <c r="B49">
        <v>24</v>
      </c>
      <c r="C49">
        <v>9590.9491800610049</v>
      </c>
      <c r="D49">
        <v>18623.215560424058</v>
      </c>
      <c r="E49">
        <v>4969.9984998017353</v>
      </c>
      <c r="F49">
        <v>316.78300683537054</v>
      </c>
      <c r="G49">
        <v>33500.94624712217</v>
      </c>
      <c r="H49">
        <v>35492.776002535946</v>
      </c>
      <c r="I49" t="s">
        <v>9</v>
      </c>
      <c r="J49">
        <v>3141.6421227585242</v>
      </c>
      <c r="K49">
        <f t="shared" si="0"/>
        <v>32351.133879777422</v>
      </c>
    </row>
    <row r="50" spans="1:11" x14ac:dyDescent="0.2">
      <c r="A50" s="1">
        <v>38720</v>
      </c>
      <c r="B50">
        <v>1</v>
      </c>
      <c r="C50">
        <v>8550.9627089084643</v>
      </c>
      <c r="D50">
        <v>17632.019861996785</v>
      </c>
      <c r="E50">
        <v>4758.755472007716</v>
      </c>
      <c r="F50">
        <v>299.62004844251646</v>
      </c>
      <c r="G50">
        <v>31241.358091355483</v>
      </c>
      <c r="H50">
        <v>33569.816043717859</v>
      </c>
      <c r="I50" t="s">
        <v>9</v>
      </c>
      <c r="J50">
        <v>3035.5254692292301</v>
      </c>
      <c r="K50">
        <f t="shared" si="0"/>
        <v>30534.29057448863</v>
      </c>
    </row>
    <row r="51" spans="1:11" x14ac:dyDescent="0.2">
      <c r="A51" s="1">
        <v>38720</v>
      </c>
      <c r="B51">
        <v>2</v>
      </c>
      <c r="C51">
        <v>8275.5957025670086</v>
      </c>
      <c r="D51">
        <v>17117.357387892855</v>
      </c>
      <c r="E51">
        <v>4642.0083958314499</v>
      </c>
      <c r="F51">
        <v>290.13464562555617</v>
      </c>
      <c r="G51">
        <v>30325.096131916871</v>
      </c>
      <c r="H51">
        <v>32507.059297895456</v>
      </c>
      <c r="I51" t="s">
        <v>9</v>
      </c>
      <c r="J51">
        <v>3201.7139095457819</v>
      </c>
      <c r="K51">
        <f t="shared" si="0"/>
        <v>29305.345388349673</v>
      </c>
    </row>
    <row r="52" spans="1:11" x14ac:dyDescent="0.2">
      <c r="A52" s="1">
        <v>38720</v>
      </c>
      <c r="B52">
        <v>3</v>
      </c>
      <c r="C52">
        <v>7926.7123353639008</v>
      </c>
      <c r="D52">
        <v>16755.425666092062</v>
      </c>
      <c r="E52">
        <v>4586.0482441219156</v>
      </c>
      <c r="F52">
        <v>285.58802571824708</v>
      </c>
      <c r="G52">
        <v>29553.774271296123</v>
      </c>
      <c r="H52">
        <v>31997.650148866651</v>
      </c>
      <c r="I52" t="s">
        <v>9</v>
      </c>
      <c r="J52">
        <v>3055.5479026002477</v>
      </c>
      <c r="K52">
        <f t="shared" si="0"/>
        <v>28942.102246266404</v>
      </c>
    </row>
    <row r="53" spans="1:11" x14ac:dyDescent="0.2">
      <c r="A53" s="1">
        <v>38720</v>
      </c>
      <c r="B53">
        <v>4</v>
      </c>
      <c r="C53">
        <v>7995.9045484689113</v>
      </c>
      <c r="D53">
        <v>16810.924215659805</v>
      </c>
      <c r="E53">
        <v>4608.1504425966541</v>
      </c>
      <c r="F53">
        <v>287.38377309402523</v>
      </c>
      <c r="G53">
        <v>29702.362979819398</v>
      </c>
      <c r="H53">
        <v>32198.847997205648</v>
      </c>
      <c r="I53" t="s">
        <v>9</v>
      </c>
      <c r="J53">
        <v>3084.5793093196735</v>
      </c>
      <c r="K53">
        <f t="shared" si="0"/>
        <v>29114.268687885975</v>
      </c>
    </row>
    <row r="54" spans="1:11" x14ac:dyDescent="0.2">
      <c r="A54" s="1">
        <v>38720</v>
      </c>
      <c r="B54">
        <v>5</v>
      </c>
      <c r="C54">
        <v>8703.8350935339877</v>
      </c>
      <c r="D54">
        <v>17389.253839732199</v>
      </c>
      <c r="E54">
        <v>4741.5239402938123</v>
      </c>
      <c r="F54">
        <v>298.22003034516536</v>
      </c>
      <c r="G54">
        <v>31132.832903905164</v>
      </c>
      <c r="H54">
        <v>33412.956213308447</v>
      </c>
      <c r="I54" t="s">
        <v>9</v>
      </c>
      <c r="J54">
        <v>3187.6914761747639</v>
      </c>
      <c r="K54">
        <f t="shared" si="0"/>
        <v>30225.264737133683</v>
      </c>
    </row>
    <row r="55" spans="1:11" x14ac:dyDescent="0.2">
      <c r="A55" s="1">
        <v>38720</v>
      </c>
      <c r="B55">
        <v>6</v>
      </c>
      <c r="C55">
        <v>9976.9483904791032</v>
      </c>
      <c r="D55">
        <v>18927.791896927021</v>
      </c>
      <c r="E55">
        <v>5119.1017272311819</v>
      </c>
      <c r="F55">
        <v>328.89726459495512</v>
      </c>
      <c r="G55">
        <v>34352.739279232257</v>
      </c>
      <c r="H55">
        <v>36850.073041266842</v>
      </c>
      <c r="I55" t="s">
        <v>9</v>
      </c>
      <c r="J55">
        <v>3087.534442577637</v>
      </c>
      <c r="K55">
        <f t="shared" si="0"/>
        <v>33762.538598689207</v>
      </c>
    </row>
    <row r="56" spans="1:11" x14ac:dyDescent="0.2">
      <c r="A56" s="1">
        <v>38720</v>
      </c>
      <c r="B56">
        <v>7</v>
      </c>
      <c r="C56">
        <v>12404.376084493397</v>
      </c>
      <c r="D56">
        <v>20896.255505912355</v>
      </c>
      <c r="E56">
        <v>5595.383019563611</v>
      </c>
      <c r="F56">
        <v>367.5939074567824</v>
      </c>
      <c r="G56">
        <v>39263.608517426146</v>
      </c>
      <c r="H56">
        <v>41185.694736589467</v>
      </c>
      <c r="I56" t="s">
        <v>10</v>
      </c>
      <c r="J56">
        <v>3497.942729930166</v>
      </c>
      <c r="K56">
        <f t="shared" si="0"/>
        <v>37687.752006659299</v>
      </c>
    </row>
    <row r="57" spans="1:11" x14ac:dyDescent="0.2">
      <c r="A57" s="1">
        <v>38720</v>
      </c>
      <c r="B57">
        <v>8</v>
      </c>
      <c r="C57">
        <v>13431.737272019825</v>
      </c>
      <c r="D57">
        <v>22178.959133558743</v>
      </c>
      <c r="E57">
        <v>5805.4848032630434</v>
      </c>
      <c r="F57">
        <v>384.66414267142773</v>
      </c>
      <c r="G57">
        <v>41800.845351513031</v>
      </c>
      <c r="H57">
        <v>43098.265871122807</v>
      </c>
      <c r="I57" t="s">
        <v>10</v>
      </c>
      <c r="J57">
        <v>9570.749014697054</v>
      </c>
      <c r="K57">
        <f t="shared" si="0"/>
        <v>33527.516856425755</v>
      </c>
    </row>
    <row r="58" spans="1:11" x14ac:dyDescent="0.2">
      <c r="A58" s="1">
        <v>38720</v>
      </c>
      <c r="B58">
        <v>9</v>
      </c>
      <c r="C58">
        <v>13140.842985378824</v>
      </c>
      <c r="D58">
        <v>22996.957594834297</v>
      </c>
      <c r="E58">
        <v>5984.1851302884206</v>
      </c>
      <c r="F58">
        <v>399.18308944829641</v>
      </c>
      <c r="G58">
        <v>42521.168799949839</v>
      </c>
      <c r="H58">
        <v>44724.987363832006</v>
      </c>
      <c r="I58" t="s">
        <v>10</v>
      </c>
      <c r="J58">
        <v>24113.10294216924</v>
      </c>
      <c r="K58">
        <f t="shared" si="0"/>
        <v>20611.884421662766</v>
      </c>
    </row>
    <row r="59" spans="1:11" x14ac:dyDescent="0.2">
      <c r="A59" s="1">
        <v>38720</v>
      </c>
      <c r="B59">
        <v>10</v>
      </c>
      <c r="C59">
        <v>13300.753785360239</v>
      </c>
      <c r="D59">
        <v>23603.078136677912</v>
      </c>
      <c r="E59">
        <v>6099.8097740859421</v>
      </c>
      <c r="F59">
        <v>408.57729749108421</v>
      </c>
      <c r="G59">
        <v>43412.218993615184</v>
      </c>
      <c r="H59">
        <v>45777.52652972599</v>
      </c>
      <c r="I59" t="s">
        <v>10</v>
      </c>
      <c r="J59">
        <v>37392.012160547856</v>
      </c>
      <c r="K59">
        <f t="shared" si="0"/>
        <v>8385.5143691781341</v>
      </c>
    </row>
    <row r="60" spans="1:11" x14ac:dyDescent="0.2">
      <c r="A60" s="1">
        <v>38720</v>
      </c>
      <c r="B60">
        <v>11</v>
      </c>
      <c r="C60">
        <v>13003.232226177639</v>
      </c>
      <c r="D60">
        <v>23860.098444709423</v>
      </c>
      <c r="E60">
        <v>6153.9984892200846</v>
      </c>
      <c r="F60">
        <v>412.97999268496471</v>
      </c>
      <c r="G60">
        <v>43430.309152792121</v>
      </c>
      <c r="H60">
        <v>46270.810168532575</v>
      </c>
      <c r="I60" t="s">
        <v>10</v>
      </c>
      <c r="J60">
        <v>46584.371891284012</v>
      </c>
      <c r="K60">
        <f t="shared" si="0"/>
        <v>-313.56172275143763</v>
      </c>
    </row>
    <row r="61" spans="1:11" x14ac:dyDescent="0.2">
      <c r="A61" s="1">
        <v>38720</v>
      </c>
      <c r="B61">
        <v>12</v>
      </c>
      <c r="C61">
        <v>12839.838258817677</v>
      </c>
      <c r="D61">
        <v>23720.362096877157</v>
      </c>
      <c r="E61">
        <v>6154.6647374895911</v>
      </c>
      <c r="F61">
        <v>413.03412366125428</v>
      </c>
      <c r="G61">
        <v>43127.899216845675</v>
      </c>
      <c r="H61">
        <v>46276.875072819697</v>
      </c>
      <c r="I61" t="s">
        <v>10</v>
      </c>
      <c r="J61">
        <v>48238.224887730103</v>
      </c>
      <c r="K61">
        <f t="shared" si="0"/>
        <v>-1961.3498149104053</v>
      </c>
    </row>
    <row r="62" spans="1:11" x14ac:dyDescent="0.2">
      <c r="A62" s="1">
        <v>38720</v>
      </c>
      <c r="B62">
        <v>13</v>
      </c>
      <c r="C62">
        <v>12886.441158611871</v>
      </c>
      <c r="D62">
        <v>23795.563253399621</v>
      </c>
      <c r="E62">
        <v>6135.5974958378247</v>
      </c>
      <c r="F62">
        <v>411.4849588033502</v>
      </c>
      <c r="G62">
        <v>43229.086866652659</v>
      </c>
      <c r="H62">
        <v>46103.304647303899</v>
      </c>
      <c r="I62" t="s">
        <v>10</v>
      </c>
      <c r="J62">
        <v>47142.98656564991</v>
      </c>
      <c r="K62">
        <f t="shared" si="0"/>
        <v>-1039.6819183460102</v>
      </c>
    </row>
    <row r="63" spans="1:11" x14ac:dyDescent="0.2">
      <c r="A63" s="1">
        <v>38720</v>
      </c>
      <c r="B63">
        <v>14</v>
      </c>
      <c r="C63">
        <v>12369.23651790835</v>
      </c>
      <c r="D63">
        <v>23672.971389870214</v>
      </c>
      <c r="E63">
        <v>6121.1015011363652</v>
      </c>
      <c r="F63">
        <v>410.30719612629377</v>
      </c>
      <c r="G63">
        <v>42573.616605041214</v>
      </c>
      <c r="H63">
        <v>45971.346600379256</v>
      </c>
      <c r="I63" t="s">
        <v>11</v>
      </c>
      <c r="J63">
        <v>41230.359747851166</v>
      </c>
      <c r="K63">
        <f t="shared" si="0"/>
        <v>4740.9868525280908</v>
      </c>
    </row>
    <row r="64" spans="1:11" x14ac:dyDescent="0.2">
      <c r="A64" s="1">
        <v>38720</v>
      </c>
      <c r="B64">
        <v>15</v>
      </c>
      <c r="C64">
        <v>12281.571069798618</v>
      </c>
      <c r="D64">
        <v>23562.040797615649</v>
      </c>
      <c r="E64">
        <v>6067.3752406834092</v>
      </c>
      <c r="F64">
        <v>405.94207419830832</v>
      </c>
      <c r="G64">
        <v>42316.929182295979</v>
      </c>
      <c r="H64">
        <v>45482.272718666078</v>
      </c>
      <c r="I64" t="s">
        <v>11</v>
      </c>
      <c r="J64">
        <v>28035.56718300184</v>
      </c>
      <c r="K64">
        <f t="shared" si="0"/>
        <v>17446.705535664238</v>
      </c>
    </row>
    <row r="65" spans="1:11" x14ac:dyDescent="0.2">
      <c r="A65" s="1">
        <v>38720</v>
      </c>
      <c r="B65">
        <v>16</v>
      </c>
      <c r="C65">
        <v>12851.134894386672</v>
      </c>
      <c r="D65">
        <v>23509.902611499125</v>
      </c>
      <c r="E65">
        <v>6054.3528303897965</v>
      </c>
      <c r="F65">
        <v>404.88403650410385</v>
      </c>
      <c r="G65">
        <v>42820.274372779699</v>
      </c>
      <c r="H65">
        <v>45363.728812988229</v>
      </c>
      <c r="I65" t="s">
        <v>11</v>
      </c>
      <c r="J65">
        <v>19678.118247129019</v>
      </c>
      <c r="K65">
        <f t="shared" si="0"/>
        <v>25685.61056585921</v>
      </c>
    </row>
    <row r="66" spans="1:11" x14ac:dyDescent="0.2">
      <c r="A66" s="1">
        <v>38720</v>
      </c>
      <c r="B66">
        <v>17</v>
      </c>
      <c r="C66">
        <v>14952.445205688957</v>
      </c>
      <c r="D66">
        <v>24581.257931752833</v>
      </c>
      <c r="E66">
        <v>6323.9215831608435</v>
      </c>
      <c r="F66">
        <v>426.78581161184547</v>
      </c>
      <c r="G66">
        <v>46284.410532214475</v>
      </c>
      <c r="H66">
        <v>47817.631898645144</v>
      </c>
      <c r="I66" t="s">
        <v>11</v>
      </c>
      <c r="J66">
        <v>5145.7732930052425</v>
      </c>
      <c r="K66">
        <f t="shared" si="0"/>
        <v>42671.8586056399</v>
      </c>
    </row>
    <row r="67" spans="1:11" x14ac:dyDescent="0.2">
      <c r="A67" s="1">
        <v>38720</v>
      </c>
      <c r="B67">
        <v>18</v>
      </c>
      <c r="C67">
        <v>15633.488079234992</v>
      </c>
      <c r="D67">
        <v>25879.446577854505</v>
      </c>
      <c r="E67">
        <v>6785.0970676698398</v>
      </c>
      <c r="F67">
        <v>464.25514603243596</v>
      </c>
      <c r="G67">
        <v>48762.286870791781</v>
      </c>
      <c r="H67">
        <v>52015.744375825023</v>
      </c>
      <c r="I67" t="s">
        <v>12</v>
      </c>
      <c r="J67">
        <v>4830.3739790011205</v>
      </c>
      <c r="K67">
        <f t="shared" ref="K67:K130" si="1">H67-J67</f>
        <v>47185.370396823899</v>
      </c>
    </row>
    <row r="68" spans="1:11" x14ac:dyDescent="0.2">
      <c r="A68" s="1">
        <v>38720</v>
      </c>
      <c r="B68">
        <v>19</v>
      </c>
      <c r="C68">
        <v>15383.767788255414</v>
      </c>
      <c r="D68">
        <v>26066.721233832955</v>
      </c>
      <c r="E68">
        <v>6747.2886541076205</v>
      </c>
      <c r="F68">
        <v>461.18330865325902</v>
      </c>
      <c r="G68">
        <v>48658.960984849247</v>
      </c>
      <c r="H68">
        <v>51671.571760303363</v>
      </c>
      <c r="I68" t="s">
        <v>12</v>
      </c>
      <c r="J68">
        <v>5842.5001342262276</v>
      </c>
      <c r="K68">
        <f t="shared" si="1"/>
        <v>45829.071626077137</v>
      </c>
    </row>
    <row r="69" spans="1:11" x14ac:dyDescent="0.2">
      <c r="A69" s="1">
        <v>38720</v>
      </c>
      <c r="B69">
        <v>20</v>
      </c>
      <c r="C69">
        <v>14659.236684320711</v>
      </c>
      <c r="D69">
        <v>25539.820521717415</v>
      </c>
      <c r="E69">
        <v>6615.0234800023218</v>
      </c>
      <c r="F69">
        <v>450.43709987326395</v>
      </c>
      <c r="G69">
        <v>47264.517785913711</v>
      </c>
      <c r="H69">
        <v>50467.552690861718</v>
      </c>
      <c r="I69" t="s">
        <v>12</v>
      </c>
      <c r="J69">
        <v>5715.3969407195455</v>
      </c>
      <c r="K69">
        <f t="shared" si="1"/>
        <v>44752.15575014217</v>
      </c>
    </row>
    <row r="70" spans="1:11" x14ac:dyDescent="0.2">
      <c r="A70" s="1">
        <v>38720</v>
      </c>
      <c r="B70">
        <v>21</v>
      </c>
      <c r="C70">
        <v>14264.209290092842</v>
      </c>
      <c r="D70">
        <v>24718.599612852297</v>
      </c>
      <c r="E70">
        <v>6382.95431512504</v>
      </c>
      <c r="F70">
        <v>431.5820708451015</v>
      </c>
      <c r="G70">
        <v>45797.345288915276</v>
      </c>
      <c r="H70">
        <v>48355.010959209838</v>
      </c>
      <c r="I70" t="s">
        <v>12</v>
      </c>
      <c r="J70">
        <v>5395.0559534800705</v>
      </c>
      <c r="K70">
        <f t="shared" si="1"/>
        <v>42959.955005729767</v>
      </c>
    </row>
    <row r="71" spans="1:11" x14ac:dyDescent="0.2">
      <c r="A71" s="1">
        <v>38720</v>
      </c>
      <c r="B71">
        <v>22</v>
      </c>
      <c r="C71">
        <v>13666.670097736574</v>
      </c>
      <c r="D71">
        <v>23063.215151619057</v>
      </c>
      <c r="E71">
        <v>6011.267730533089</v>
      </c>
      <c r="F71">
        <v>401.38348179271395</v>
      </c>
      <c r="G71">
        <v>43142.536461681433</v>
      </c>
      <c r="H71">
        <v>44971.52215551259</v>
      </c>
      <c r="I71" t="s">
        <v>12</v>
      </c>
      <c r="J71">
        <v>5197.8899465345366</v>
      </c>
      <c r="K71">
        <f t="shared" si="1"/>
        <v>39773.632208978051</v>
      </c>
    </row>
    <row r="72" spans="1:11" x14ac:dyDescent="0.2">
      <c r="A72" s="1">
        <v>38720</v>
      </c>
      <c r="B72">
        <v>23</v>
      </c>
      <c r="C72">
        <v>12599.75783159401</v>
      </c>
      <c r="D72">
        <v>21230.247598265345</v>
      </c>
      <c r="E72">
        <v>5550.2082516051369</v>
      </c>
      <c r="F72">
        <v>363.92357253034805</v>
      </c>
      <c r="G72">
        <v>39744.137253994842</v>
      </c>
      <c r="H72">
        <v>40774.465685196825</v>
      </c>
      <c r="I72" t="s">
        <v>9</v>
      </c>
      <c r="J72">
        <v>4454.1092652231073</v>
      </c>
      <c r="K72">
        <f t="shared" si="1"/>
        <v>36320.356419973716</v>
      </c>
    </row>
    <row r="73" spans="1:11" x14ac:dyDescent="0.2">
      <c r="A73" s="1">
        <v>38720</v>
      </c>
      <c r="B73">
        <v>24</v>
      </c>
      <c r="C73">
        <v>10648.963364756344</v>
      </c>
      <c r="D73">
        <v>19351.65640352626</v>
      </c>
      <c r="E73">
        <v>5146.189030404812</v>
      </c>
      <c r="F73">
        <v>331.09803904038176</v>
      </c>
      <c r="G73">
        <v>35477.906837727794</v>
      </c>
      <c r="H73">
        <v>37096.650644036512</v>
      </c>
      <c r="I73" t="s">
        <v>9</v>
      </c>
      <c r="J73">
        <v>3790.3824240021204</v>
      </c>
      <c r="K73">
        <f t="shared" si="1"/>
        <v>33306.268220034392</v>
      </c>
    </row>
    <row r="74" spans="1:11" x14ac:dyDescent="0.2">
      <c r="A74" s="1">
        <v>38721</v>
      </c>
      <c r="B74">
        <v>1</v>
      </c>
      <c r="C74">
        <v>9803.0844697719403</v>
      </c>
      <c r="D74">
        <v>18572.285061566956</v>
      </c>
      <c r="E74">
        <v>4996.0056969572724</v>
      </c>
      <c r="F74">
        <v>318.89602541570667</v>
      </c>
      <c r="G74">
        <v>33690.271253711871</v>
      </c>
      <c r="H74">
        <v>35729.521325178968</v>
      </c>
      <c r="I74" t="s">
        <v>9</v>
      </c>
      <c r="J74">
        <v>4072.7099512189852</v>
      </c>
      <c r="K74">
        <f t="shared" si="1"/>
        <v>31656.811373959983</v>
      </c>
    </row>
    <row r="75" spans="1:11" x14ac:dyDescent="0.2">
      <c r="A75" s="1">
        <v>38721</v>
      </c>
      <c r="B75">
        <v>2</v>
      </c>
      <c r="C75">
        <v>9183.3897684223866</v>
      </c>
      <c r="D75">
        <v>17831.759765989267</v>
      </c>
      <c r="E75">
        <v>4846.9683105332833</v>
      </c>
      <c r="F75">
        <v>306.78711707024956</v>
      </c>
      <c r="G75">
        <v>32168.904962015189</v>
      </c>
      <c r="H75">
        <v>34372.823641695271</v>
      </c>
      <c r="I75" t="s">
        <v>9</v>
      </c>
      <c r="J75">
        <v>4242.9028782097403</v>
      </c>
      <c r="K75">
        <f t="shared" si="1"/>
        <v>30129.92076348553</v>
      </c>
    </row>
    <row r="76" spans="1:11" x14ac:dyDescent="0.2">
      <c r="A76" s="1">
        <v>38721</v>
      </c>
      <c r="B76">
        <v>3</v>
      </c>
      <c r="C76">
        <v>8705.0813795412942</v>
      </c>
      <c r="D76">
        <v>17394.774090454888</v>
      </c>
      <c r="E76">
        <v>4765.1420495370494</v>
      </c>
      <c r="F76">
        <v>300.13894161287743</v>
      </c>
      <c r="G76">
        <v>31165.136461146107</v>
      </c>
      <c r="H76">
        <v>33627.953502696015</v>
      </c>
      <c r="I76" t="s">
        <v>9</v>
      </c>
      <c r="J76">
        <v>3524.0997635272929</v>
      </c>
      <c r="K76">
        <f t="shared" si="1"/>
        <v>30103.85373916872</v>
      </c>
    </row>
    <row r="77" spans="1:11" x14ac:dyDescent="0.2">
      <c r="A77" s="1">
        <v>38721</v>
      </c>
      <c r="B77">
        <v>4</v>
      </c>
      <c r="C77">
        <v>8756.0124127143845</v>
      </c>
      <c r="D77">
        <v>17426.626926375404</v>
      </c>
      <c r="E77">
        <v>4772.8470148185124</v>
      </c>
      <c r="F77">
        <v>300.76495043279022</v>
      </c>
      <c r="G77">
        <v>31256.251304341087</v>
      </c>
      <c r="H77">
        <v>33698.092336981157</v>
      </c>
      <c r="I77" t="s">
        <v>9</v>
      </c>
      <c r="J77">
        <v>3184.7139095457819</v>
      </c>
      <c r="K77">
        <f t="shared" si="1"/>
        <v>30513.378427435375</v>
      </c>
    </row>
    <row r="78" spans="1:11" x14ac:dyDescent="0.2">
      <c r="A78" s="1">
        <v>38721</v>
      </c>
      <c r="B78">
        <v>5</v>
      </c>
      <c r="C78">
        <v>9253.4498821460256</v>
      </c>
      <c r="D78">
        <v>17817.87244198953</v>
      </c>
      <c r="E78">
        <v>4879.8041605405078</v>
      </c>
      <c r="F78">
        <v>309.45494631580232</v>
      </c>
      <c r="G78">
        <v>32260.581430991868</v>
      </c>
      <c r="H78">
        <v>34671.730665690491</v>
      </c>
      <c r="I78" t="s">
        <v>9</v>
      </c>
      <c r="J78">
        <v>2962.4626557903794</v>
      </c>
      <c r="K78">
        <f t="shared" si="1"/>
        <v>31709.268009900112</v>
      </c>
    </row>
    <row r="79" spans="1:11" x14ac:dyDescent="0.2">
      <c r="A79" s="1">
        <v>38721</v>
      </c>
      <c r="B79">
        <v>6</v>
      </c>
      <c r="C79">
        <v>10273.187996430997</v>
      </c>
      <c r="D79">
        <v>19162.315917439391</v>
      </c>
      <c r="E79">
        <v>5212.6633636286433</v>
      </c>
      <c r="F79">
        <v>336.49890943704071</v>
      </c>
      <c r="G79">
        <v>34984.666186936069</v>
      </c>
      <c r="H79">
        <v>37701.771117897551</v>
      </c>
      <c r="I79" t="s">
        <v>9</v>
      </c>
      <c r="J79">
        <v>3371.884403165519</v>
      </c>
      <c r="K79">
        <f t="shared" si="1"/>
        <v>34329.886714732034</v>
      </c>
    </row>
    <row r="80" spans="1:11" x14ac:dyDescent="0.2">
      <c r="A80" s="1">
        <v>38721</v>
      </c>
      <c r="B80">
        <v>7</v>
      </c>
      <c r="C80">
        <v>12834.535532966078</v>
      </c>
      <c r="D80">
        <v>21161.65020726989</v>
      </c>
      <c r="E80">
        <v>5695.594597512234</v>
      </c>
      <c r="F80">
        <v>375.73584312573871</v>
      </c>
      <c r="G80">
        <v>40067.516180873943</v>
      </c>
      <c r="H80">
        <v>42097.927693187121</v>
      </c>
      <c r="I80" t="s">
        <v>10</v>
      </c>
      <c r="J80">
        <v>3505.0010566948131</v>
      </c>
      <c r="K80">
        <f t="shared" si="1"/>
        <v>38592.92663649231</v>
      </c>
    </row>
    <row r="81" spans="1:11" x14ac:dyDescent="0.2">
      <c r="A81" s="1">
        <v>38721</v>
      </c>
      <c r="B81">
        <v>8</v>
      </c>
      <c r="C81">
        <v>13880.117422084015</v>
      </c>
      <c r="D81">
        <v>22465.471628771054</v>
      </c>
      <c r="E81">
        <v>5909.0605430619244</v>
      </c>
      <c r="F81">
        <v>393.07940792889531</v>
      </c>
      <c r="G81">
        <v>42647.729001845888</v>
      </c>
      <c r="H81">
        <v>44041.123026779649</v>
      </c>
      <c r="I81" t="s">
        <v>10</v>
      </c>
      <c r="J81">
        <v>5195.9078932313514</v>
      </c>
      <c r="K81">
        <f t="shared" si="1"/>
        <v>38845.215133548299</v>
      </c>
    </row>
    <row r="82" spans="1:11" x14ac:dyDescent="0.2">
      <c r="A82" s="1">
        <v>38721</v>
      </c>
      <c r="B82">
        <v>9</v>
      </c>
      <c r="C82">
        <v>13325.743152219524</v>
      </c>
      <c r="D82">
        <v>23166.362876128329</v>
      </c>
      <c r="E82">
        <v>6040.9902415679871</v>
      </c>
      <c r="F82">
        <v>403.79836017024093</v>
      </c>
      <c r="G82">
        <v>42936.894630086084</v>
      </c>
      <c r="H82">
        <v>45242.088238533179</v>
      </c>
      <c r="I82" t="s">
        <v>10</v>
      </c>
      <c r="J82">
        <v>11910.472425938649</v>
      </c>
      <c r="K82">
        <f t="shared" si="1"/>
        <v>33331.615812594529</v>
      </c>
    </row>
    <row r="83" spans="1:11" x14ac:dyDescent="0.2">
      <c r="A83" s="1">
        <v>38721</v>
      </c>
      <c r="B83">
        <v>10</v>
      </c>
      <c r="C83">
        <v>13426.625985149274</v>
      </c>
      <c r="D83">
        <v>23708.772784283061</v>
      </c>
      <c r="E83">
        <v>6125.1663994018436</v>
      </c>
      <c r="F83">
        <v>410.63745876516123</v>
      </c>
      <c r="G83">
        <v>43671.202627599341</v>
      </c>
      <c r="H83">
        <v>46008.349651712182</v>
      </c>
      <c r="I83" t="s">
        <v>10</v>
      </c>
      <c r="J83">
        <v>17743.090270388988</v>
      </c>
      <c r="K83">
        <f t="shared" si="1"/>
        <v>28265.259381323194</v>
      </c>
    </row>
    <row r="84" spans="1:11" x14ac:dyDescent="0.2">
      <c r="A84" s="1">
        <v>38721</v>
      </c>
      <c r="B84">
        <v>11</v>
      </c>
      <c r="C84">
        <v>13093.524529418932</v>
      </c>
      <c r="D84">
        <v>23943.670801229902</v>
      </c>
      <c r="E84">
        <v>6171.6940432581623</v>
      </c>
      <c r="F84">
        <v>414.41771141521406</v>
      </c>
      <c r="G84">
        <v>43623.307085322209</v>
      </c>
      <c r="H84">
        <v>46431.894026398433</v>
      </c>
      <c r="I84" t="s">
        <v>10</v>
      </c>
      <c r="J84">
        <v>23872.954881920519</v>
      </c>
      <c r="K84">
        <f t="shared" si="1"/>
        <v>22558.939144477914</v>
      </c>
    </row>
    <row r="85" spans="1:11" x14ac:dyDescent="0.2">
      <c r="A85" s="1">
        <v>38721</v>
      </c>
      <c r="B85">
        <v>12</v>
      </c>
      <c r="C85">
        <v>12982.199526561077</v>
      </c>
      <c r="D85">
        <v>23878.174788023392</v>
      </c>
      <c r="E85">
        <v>6174.0031813781197</v>
      </c>
      <c r="F85">
        <v>414.60532301068326</v>
      </c>
      <c r="G85">
        <v>43448.982818973273</v>
      </c>
      <c r="H85">
        <v>46452.914271139431</v>
      </c>
      <c r="I85" t="s">
        <v>10</v>
      </c>
      <c r="J85">
        <v>33330.543433041057</v>
      </c>
      <c r="K85">
        <f t="shared" si="1"/>
        <v>13122.370838098373</v>
      </c>
    </row>
    <row r="86" spans="1:11" x14ac:dyDescent="0.2">
      <c r="A86" s="1">
        <v>38721</v>
      </c>
      <c r="B86">
        <v>13</v>
      </c>
      <c r="C86">
        <v>12880.565342227777</v>
      </c>
      <c r="D86">
        <v>23788.187848324225</v>
      </c>
      <c r="E86">
        <v>6134.6271248288276</v>
      </c>
      <c r="F86">
        <v>411.40611862847214</v>
      </c>
      <c r="G86">
        <v>43214.7864340093</v>
      </c>
      <c r="H86">
        <v>46094.471292589253</v>
      </c>
      <c r="I86" t="s">
        <v>10</v>
      </c>
      <c r="J86">
        <v>34858.293235980469</v>
      </c>
      <c r="K86">
        <f t="shared" si="1"/>
        <v>11236.178056608784</v>
      </c>
    </row>
    <row r="87" spans="1:11" x14ac:dyDescent="0.2">
      <c r="A87" s="1">
        <v>38721</v>
      </c>
      <c r="B87">
        <v>14</v>
      </c>
      <c r="C87">
        <v>12380.420927436673</v>
      </c>
      <c r="D87">
        <v>23688.197992945275</v>
      </c>
      <c r="E87">
        <v>6122.564112043302</v>
      </c>
      <c r="F87">
        <v>410.42602954012455</v>
      </c>
      <c r="G87">
        <v>42601.609061965377</v>
      </c>
      <c r="H87">
        <v>45984.660849084845</v>
      </c>
      <c r="I87" t="s">
        <v>11</v>
      </c>
      <c r="J87">
        <v>30232.102153926884</v>
      </c>
      <c r="K87">
        <f t="shared" si="1"/>
        <v>15752.558695157961</v>
      </c>
    </row>
    <row r="88" spans="1:11" x14ac:dyDescent="0.2">
      <c r="A88" s="1">
        <v>38721</v>
      </c>
      <c r="B88">
        <v>15</v>
      </c>
      <c r="C88">
        <v>12204.66724504613</v>
      </c>
      <c r="D88">
        <v>23456.217266999181</v>
      </c>
      <c r="E88">
        <v>6055.3169308268443</v>
      </c>
      <c r="F88">
        <v>404.96236721096972</v>
      </c>
      <c r="G88">
        <v>42121.163810083126</v>
      </c>
      <c r="H88">
        <v>45372.505086250749</v>
      </c>
      <c r="I88" t="s">
        <v>11</v>
      </c>
      <c r="J88">
        <v>28975.652958159113</v>
      </c>
      <c r="K88">
        <f t="shared" si="1"/>
        <v>16396.852128091636</v>
      </c>
    </row>
    <row r="89" spans="1:11" x14ac:dyDescent="0.2">
      <c r="A89" s="1">
        <v>38721</v>
      </c>
      <c r="B89">
        <v>16</v>
      </c>
      <c r="C89">
        <v>12598.13604409529</v>
      </c>
      <c r="D89">
        <v>23215.161146050388</v>
      </c>
      <c r="E89">
        <v>6023.2304141674404</v>
      </c>
      <c r="F89">
        <v>402.3554193928673</v>
      </c>
      <c r="G89">
        <v>42238.883023705981</v>
      </c>
      <c r="H89">
        <v>45080.419295783162</v>
      </c>
      <c r="I89" t="s">
        <v>11</v>
      </c>
      <c r="J89">
        <v>16974.161528828838</v>
      </c>
      <c r="K89">
        <f t="shared" si="1"/>
        <v>28106.257766954324</v>
      </c>
    </row>
    <row r="90" spans="1:11" x14ac:dyDescent="0.2">
      <c r="A90" s="1">
        <v>38721</v>
      </c>
      <c r="B90">
        <v>17</v>
      </c>
      <c r="C90">
        <v>14694.836865174933</v>
      </c>
      <c r="D90">
        <v>24328.771969525322</v>
      </c>
      <c r="E90">
        <v>6278.416042532097</v>
      </c>
      <c r="F90">
        <v>423.08860224777095</v>
      </c>
      <c r="G90">
        <v>45725.113479480118</v>
      </c>
      <c r="H90">
        <v>47403.391800653488</v>
      </c>
      <c r="I90" t="s">
        <v>11</v>
      </c>
      <c r="J90">
        <v>5640.4014273937482</v>
      </c>
      <c r="K90">
        <f t="shared" si="1"/>
        <v>41762.990373259738</v>
      </c>
    </row>
    <row r="91" spans="1:11" x14ac:dyDescent="0.2">
      <c r="A91" s="1">
        <v>38721</v>
      </c>
      <c r="B91">
        <v>18</v>
      </c>
      <c r="C91">
        <v>15490.5539112651</v>
      </c>
      <c r="D91">
        <v>25739.385024360821</v>
      </c>
      <c r="E91">
        <v>6759.5068635488642</v>
      </c>
      <c r="F91">
        <v>462.17600707490692</v>
      </c>
      <c r="G91">
        <v>48451.621806249692</v>
      </c>
      <c r="H91">
        <v>51782.794969747585</v>
      </c>
      <c r="I91" t="s">
        <v>12</v>
      </c>
      <c r="J91">
        <v>5841.5853810360968</v>
      </c>
      <c r="K91">
        <f t="shared" si="1"/>
        <v>45941.209588711485</v>
      </c>
    </row>
    <row r="92" spans="1:11" x14ac:dyDescent="0.2">
      <c r="A92" s="1">
        <v>38721</v>
      </c>
      <c r="B92">
        <v>19</v>
      </c>
      <c r="C92">
        <v>15017.287841286236</v>
      </c>
      <c r="D92">
        <v>25784.481937089167</v>
      </c>
      <c r="E92">
        <v>6690.1747171595998</v>
      </c>
      <c r="F92">
        <v>456.5429466317168</v>
      </c>
      <c r="G92">
        <v>47948.487442166719</v>
      </c>
      <c r="H92">
        <v>51151.659624085572</v>
      </c>
      <c r="I92" t="s">
        <v>12</v>
      </c>
      <c r="J92">
        <v>6150.9308549497755</v>
      </c>
      <c r="K92">
        <f t="shared" si="1"/>
        <v>45000.7287691358</v>
      </c>
    </row>
    <row r="93" spans="1:11" x14ac:dyDescent="0.2">
      <c r="A93" s="1">
        <v>38721</v>
      </c>
      <c r="B93">
        <v>20</v>
      </c>
      <c r="C93">
        <v>14347.461410377353</v>
      </c>
      <c r="D93">
        <v>25229.253152262285</v>
      </c>
      <c r="E93">
        <v>6541.4524269760132</v>
      </c>
      <c r="F93">
        <v>444.45963905386964</v>
      </c>
      <c r="G93">
        <v>46562.626628669525</v>
      </c>
      <c r="H93">
        <v>49797.830283570613</v>
      </c>
      <c r="I93" t="s">
        <v>12</v>
      </c>
      <c r="J93">
        <v>5958.7199812622057</v>
      </c>
      <c r="K93">
        <f t="shared" si="1"/>
        <v>43839.110302308407</v>
      </c>
    </row>
    <row r="94" spans="1:11" x14ac:dyDescent="0.2">
      <c r="A94" s="1">
        <v>38721</v>
      </c>
      <c r="B94">
        <v>21</v>
      </c>
      <c r="C94">
        <v>13951.725061525874</v>
      </c>
      <c r="D94">
        <v>24417.53597890255</v>
      </c>
      <c r="E94">
        <v>6299.5055436371858</v>
      </c>
      <c r="F94">
        <v>424.80207053958907</v>
      </c>
      <c r="G94">
        <v>45093.568654605195</v>
      </c>
      <c r="H94">
        <v>47595.37099447607</v>
      </c>
      <c r="I94" t="s">
        <v>12</v>
      </c>
      <c r="J94">
        <v>5697.4687275068027</v>
      </c>
      <c r="K94">
        <f t="shared" si="1"/>
        <v>41897.902266969264</v>
      </c>
    </row>
    <row r="95" spans="1:11" x14ac:dyDescent="0.2">
      <c r="A95" s="1">
        <v>38721</v>
      </c>
      <c r="B95">
        <v>22</v>
      </c>
      <c r="C95">
        <v>13487.273433273716</v>
      </c>
      <c r="D95">
        <v>22950.997652887178</v>
      </c>
      <c r="E95">
        <v>5957.035121395309</v>
      </c>
      <c r="F95">
        <v>396.97722032274845</v>
      </c>
      <c r="G95">
        <v>42792.283427878952</v>
      </c>
      <c r="H95">
        <v>44477.838946541204</v>
      </c>
      <c r="I95" t="s">
        <v>12</v>
      </c>
      <c r="J95">
        <v>3976.6067577123013</v>
      </c>
      <c r="K95">
        <f t="shared" si="1"/>
        <v>40501.232188828901</v>
      </c>
    </row>
    <row r="96" spans="1:11" x14ac:dyDescent="0.2">
      <c r="A96" s="1">
        <v>38721</v>
      </c>
      <c r="B96">
        <v>23</v>
      </c>
      <c r="C96">
        <v>12238.847940102176</v>
      </c>
      <c r="D96">
        <v>21073.311402944717</v>
      </c>
      <c r="E96">
        <v>5489.1501249016428</v>
      </c>
      <c r="F96">
        <v>358.96275512917202</v>
      </c>
      <c r="G96">
        <v>39160.272223077707</v>
      </c>
      <c r="H96">
        <v>40218.649315599301</v>
      </c>
      <c r="I96" t="s">
        <v>9</v>
      </c>
      <c r="J96">
        <v>3673.3330705858807</v>
      </c>
      <c r="K96">
        <f t="shared" si="1"/>
        <v>36545.316245013419</v>
      </c>
    </row>
    <row r="97" spans="1:11" x14ac:dyDescent="0.2">
      <c r="A97" s="1">
        <v>38721</v>
      </c>
      <c r="B97">
        <v>24</v>
      </c>
      <c r="C97">
        <v>10255.804043596467</v>
      </c>
      <c r="D97">
        <v>19080.966925519253</v>
      </c>
      <c r="E97">
        <v>5080.7164210497194</v>
      </c>
      <c r="F97">
        <v>325.77855615866156</v>
      </c>
      <c r="G97">
        <v>34743.265946324107</v>
      </c>
      <c r="H97">
        <v>36500.648932150689</v>
      </c>
      <c r="I97" t="s">
        <v>9</v>
      </c>
      <c r="J97">
        <v>3939.6426511059308</v>
      </c>
      <c r="K97">
        <f t="shared" si="1"/>
        <v>32561.006281044756</v>
      </c>
    </row>
    <row r="98" spans="1:11" x14ac:dyDescent="0.2">
      <c r="A98" s="1">
        <v>38722</v>
      </c>
      <c r="B98">
        <v>1</v>
      </c>
      <c r="C98">
        <v>9711.8199487263337</v>
      </c>
      <c r="D98">
        <v>18503.751109217588</v>
      </c>
      <c r="E98">
        <v>4978.7130271668739</v>
      </c>
      <c r="F98">
        <v>317.49104000523732</v>
      </c>
      <c r="G98">
        <v>33511.775125116037</v>
      </c>
      <c r="H98">
        <v>35572.104950611458</v>
      </c>
      <c r="I98" t="s">
        <v>9</v>
      </c>
      <c r="J98">
        <v>4302.0599118068676</v>
      </c>
      <c r="K98">
        <f t="shared" si="1"/>
        <v>31270.04503880459</v>
      </c>
    </row>
    <row r="99" spans="1:11" x14ac:dyDescent="0.2">
      <c r="A99" s="1">
        <v>38722</v>
      </c>
      <c r="B99">
        <v>2</v>
      </c>
      <c r="C99">
        <v>9069.9988297216878</v>
      </c>
      <c r="D99">
        <v>17742.525038302392</v>
      </c>
      <c r="E99">
        <v>4821.3671329113986</v>
      </c>
      <c r="F99">
        <v>304.70708654369929</v>
      </c>
      <c r="G99">
        <v>31938.598087479179</v>
      </c>
      <c r="H99">
        <v>34139.774343076635</v>
      </c>
      <c r="I99" t="s">
        <v>9</v>
      </c>
      <c r="J99">
        <v>4434.2079720555867</v>
      </c>
      <c r="K99">
        <f t="shared" si="1"/>
        <v>29705.56637102105</v>
      </c>
    </row>
    <row r="100" spans="1:11" x14ac:dyDescent="0.2">
      <c r="A100" s="1">
        <v>38722</v>
      </c>
      <c r="B100">
        <v>3</v>
      </c>
      <c r="C100">
        <v>8680.6083078116189</v>
      </c>
      <c r="D100">
        <v>17374.672032225913</v>
      </c>
      <c r="E100">
        <v>4759.5110759274849</v>
      </c>
      <c r="F100">
        <v>299.68143933797893</v>
      </c>
      <c r="G100">
        <v>31114.472855302996</v>
      </c>
      <c r="H100">
        <v>33576.694358697605</v>
      </c>
      <c r="I100" t="s">
        <v>9</v>
      </c>
      <c r="J100">
        <v>4125.862498141908</v>
      </c>
      <c r="K100">
        <f t="shared" si="1"/>
        <v>29450.831860555696</v>
      </c>
    </row>
    <row r="101" spans="1:11" x14ac:dyDescent="0.2">
      <c r="A101" s="1">
        <v>38722</v>
      </c>
      <c r="B101">
        <v>4</v>
      </c>
      <c r="C101">
        <v>8687.3885492804529</v>
      </c>
      <c r="D101">
        <v>17371.04021201087</v>
      </c>
      <c r="E101">
        <v>4757.977921086127</v>
      </c>
      <c r="F101">
        <v>299.55687440901147</v>
      </c>
      <c r="G101">
        <v>31115.963556786464</v>
      </c>
      <c r="H101">
        <v>33562.737943655709</v>
      </c>
      <c r="I101" t="s">
        <v>9</v>
      </c>
      <c r="J101">
        <v>4274.0060717164233</v>
      </c>
      <c r="K101">
        <f t="shared" si="1"/>
        <v>29288.731871939286</v>
      </c>
    </row>
    <row r="102" spans="1:11" x14ac:dyDescent="0.2">
      <c r="A102" s="1">
        <v>38722</v>
      </c>
      <c r="B102">
        <v>5</v>
      </c>
      <c r="C102">
        <v>9341.9712042538758</v>
      </c>
      <c r="D102">
        <v>17886.906038133573</v>
      </c>
      <c r="E102">
        <v>4902.0756644578505</v>
      </c>
      <c r="F102">
        <v>311.2644493279081</v>
      </c>
      <c r="G102">
        <v>32442.217356173205</v>
      </c>
      <c r="H102">
        <v>34874.469713236569</v>
      </c>
      <c r="I102" t="s">
        <v>9</v>
      </c>
      <c r="J102">
        <v>4701.4726858335998</v>
      </c>
      <c r="K102">
        <f t="shared" si="1"/>
        <v>30172.997027402969</v>
      </c>
    </row>
    <row r="103" spans="1:11" x14ac:dyDescent="0.2">
      <c r="A103" s="1">
        <v>38722</v>
      </c>
      <c r="B103">
        <v>6</v>
      </c>
      <c r="C103">
        <v>10163.771481282569</v>
      </c>
      <c r="D103">
        <v>19075.694140582083</v>
      </c>
      <c r="E103">
        <v>5178.1062416216118</v>
      </c>
      <c r="F103">
        <v>333.69123122215643</v>
      </c>
      <c r="G103">
        <v>34751.263094708418</v>
      </c>
      <c r="H103">
        <v>37387.195235297018</v>
      </c>
      <c r="I103" t="s">
        <v>9</v>
      </c>
      <c r="J103">
        <v>4486.2079720555867</v>
      </c>
      <c r="K103">
        <f t="shared" si="1"/>
        <v>32900.987263241434</v>
      </c>
    </row>
    <row r="104" spans="1:11" x14ac:dyDescent="0.2">
      <c r="A104" s="1">
        <v>38722</v>
      </c>
      <c r="B104">
        <v>7</v>
      </c>
      <c r="C104">
        <v>12580.463881875221</v>
      </c>
      <c r="D104">
        <v>21004.896077599864</v>
      </c>
      <c r="E104">
        <v>5636.4051012493301</v>
      </c>
      <c r="F104">
        <v>370.92684719217937</v>
      </c>
      <c r="G104">
        <v>39592.691907916596</v>
      </c>
      <c r="H104">
        <v>41559.121596319579</v>
      </c>
      <c r="I104" t="s">
        <v>10</v>
      </c>
      <c r="J104">
        <v>4364.0150450648307</v>
      </c>
      <c r="K104">
        <f t="shared" si="1"/>
        <v>37195.10655125475</v>
      </c>
    </row>
    <row r="105" spans="1:11" x14ac:dyDescent="0.2">
      <c r="A105" s="1">
        <v>38722</v>
      </c>
      <c r="B105">
        <v>8</v>
      </c>
      <c r="C105">
        <v>13509.250826741763</v>
      </c>
      <c r="D105">
        <v>22228.489876552114</v>
      </c>
      <c r="E105">
        <v>5823.3904214613876</v>
      </c>
      <c r="F105">
        <v>386.11892858008343</v>
      </c>
      <c r="G105">
        <v>41947.250053335352</v>
      </c>
      <c r="H105">
        <v>43261.261957634473</v>
      </c>
      <c r="I105" t="s">
        <v>10</v>
      </c>
      <c r="J105">
        <v>5117.8630264893145</v>
      </c>
      <c r="K105">
        <f t="shared" si="1"/>
        <v>38143.398931145159</v>
      </c>
    </row>
    <row r="106" spans="1:11" x14ac:dyDescent="0.2">
      <c r="A106" s="1">
        <v>38722</v>
      </c>
      <c r="B106">
        <v>9</v>
      </c>
      <c r="C106">
        <v>13117.360521315439</v>
      </c>
      <c r="D106">
        <v>22975.442993208428</v>
      </c>
      <c r="E106">
        <v>5976.9708372619134</v>
      </c>
      <c r="F106">
        <v>398.59694650033344</v>
      </c>
      <c r="G106">
        <v>42468.371298286118</v>
      </c>
      <c r="H106">
        <v>44659.315153174801</v>
      </c>
      <c r="I106" t="s">
        <v>10</v>
      </c>
      <c r="J106">
        <v>9354.6413345161673</v>
      </c>
      <c r="K106">
        <f t="shared" si="1"/>
        <v>35304.67381865863</v>
      </c>
    </row>
    <row r="107" spans="1:11" x14ac:dyDescent="0.2">
      <c r="A107" s="1">
        <v>38722</v>
      </c>
      <c r="B107">
        <v>10</v>
      </c>
      <c r="C107">
        <v>13345.608645303613</v>
      </c>
      <c r="D107">
        <v>23640.742677561753</v>
      </c>
      <c r="E107">
        <v>6108.8456682634305</v>
      </c>
      <c r="F107">
        <v>409.311440896573</v>
      </c>
      <c r="G107">
        <v>43504.508432025366</v>
      </c>
      <c r="H107">
        <v>45859.780902222345</v>
      </c>
      <c r="I107" t="s">
        <v>10</v>
      </c>
      <c r="J107">
        <v>10565.005283474067</v>
      </c>
      <c r="K107">
        <f t="shared" si="1"/>
        <v>35294.775618748274</v>
      </c>
    </row>
    <row r="108" spans="1:11" x14ac:dyDescent="0.2">
      <c r="A108" s="1">
        <v>38722</v>
      </c>
      <c r="B108">
        <v>11</v>
      </c>
      <c r="C108">
        <v>13083.669806031859</v>
      </c>
      <c r="D108">
        <v>23934.549509306336</v>
      </c>
      <c r="E108">
        <v>6169.7627070980889</v>
      </c>
      <c r="F108">
        <v>414.26079526747594</v>
      </c>
      <c r="G108">
        <v>43602.242817703758</v>
      </c>
      <c r="H108">
        <v>46414.312939147305</v>
      </c>
      <c r="I108" t="s">
        <v>10</v>
      </c>
      <c r="J108">
        <v>17078.336509122775</v>
      </c>
      <c r="K108">
        <f t="shared" si="1"/>
        <v>29335.97643002453</v>
      </c>
    </row>
    <row r="109" spans="1:11" x14ac:dyDescent="0.2">
      <c r="A109" s="1">
        <v>38722</v>
      </c>
      <c r="B109">
        <v>12</v>
      </c>
      <c r="C109">
        <v>13017.812924117507</v>
      </c>
      <c r="D109">
        <v>23917.653546525118</v>
      </c>
      <c r="E109">
        <v>6178.8409276362263</v>
      </c>
      <c r="F109">
        <v>414.9983775820466</v>
      </c>
      <c r="G109">
        <v>43529.305775860899</v>
      </c>
      <c r="H109">
        <v>46496.95261144542</v>
      </c>
      <c r="I109" t="s">
        <v>10</v>
      </c>
      <c r="J109">
        <v>19543.086840409596</v>
      </c>
      <c r="K109">
        <f t="shared" si="1"/>
        <v>26953.865771035824</v>
      </c>
    </row>
    <row r="110" spans="1:11" x14ac:dyDescent="0.2">
      <c r="A110" s="1">
        <v>38722</v>
      </c>
      <c r="B110">
        <v>13</v>
      </c>
      <c r="C110">
        <v>13120.714419289545</v>
      </c>
      <c r="D110">
        <v>24089.626253820952</v>
      </c>
      <c r="E110">
        <v>6174.2869247587805</v>
      </c>
      <c r="F110">
        <v>414.62837643823241</v>
      </c>
      <c r="G110">
        <v>43799.255974307511</v>
      </c>
      <c r="H110">
        <v>46455.497206847591</v>
      </c>
      <c r="I110" t="s">
        <v>10</v>
      </c>
      <c r="J110">
        <v>18451.866465026211</v>
      </c>
      <c r="K110">
        <f t="shared" si="1"/>
        <v>28003.63074182138</v>
      </c>
    </row>
    <row r="111" spans="1:11" x14ac:dyDescent="0.2">
      <c r="A111" s="1">
        <v>38722</v>
      </c>
      <c r="B111">
        <v>14</v>
      </c>
      <c r="C111">
        <v>12823.721532321773</v>
      </c>
      <c r="D111">
        <v>24291.713300251089</v>
      </c>
      <c r="E111">
        <v>6180.5355497052515</v>
      </c>
      <c r="F111">
        <v>415.13606131232643</v>
      </c>
      <c r="G111">
        <v>43711.106443590441</v>
      </c>
      <c r="H111">
        <v>46512.378873879235</v>
      </c>
      <c r="I111" t="s">
        <v>11</v>
      </c>
      <c r="J111">
        <v>14460.397737519408</v>
      </c>
      <c r="K111">
        <f t="shared" si="1"/>
        <v>32051.981136359827</v>
      </c>
    </row>
    <row r="112" spans="1:11" x14ac:dyDescent="0.2">
      <c r="A112" s="1">
        <v>38722</v>
      </c>
      <c r="B112">
        <v>15</v>
      </c>
      <c r="C112">
        <v>12660.511366960396</v>
      </c>
      <c r="D112">
        <v>24083.481704717182</v>
      </c>
      <c r="E112">
        <v>6126.792045179438</v>
      </c>
      <c r="F112">
        <v>410.76953834730762</v>
      </c>
      <c r="G112">
        <v>43281.554655204331</v>
      </c>
      <c r="H112">
        <v>46023.148018172753</v>
      </c>
      <c r="I112" t="s">
        <v>11</v>
      </c>
      <c r="J112">
        <v>11458.01478516988</v>
      </c>
      <c r="K112">
        <f t="shared" si="1"/>
        <v>34565.133233002874</v>
      </c>
    </row>
    <row r="113" spans="1:11" x14ac:dyDescent="0.2">
      <c r="A113" s="1">
        <v>38722</v>
      </c>
      <c r="B113">
        <v>16</v>
      </c>
      <c r="C113">
        <v>12946.329646397777</v>
      </c>
      <c r="D113">
        <v>23620.803671636222</v>
      </c>
      <c r="E113">
        <v>6066.0631235032288</v>
      </c>
      <c r="F113">
        <v>405.83546801676869</v>
      </c>
      <c r="G113">
        <v>43039.031909553996</v>
      </c>
      <c r="H113">
        <v>45470.32842481121</v>
      </c>
      <c r="I113" t="s">
        <v>11</v>
      </c>
      <c r="J113">
        <v>11117.584064446333</v>
      </c>
      <c r="K113">
        <f t="shared" si="1"/>
        <v>34352.744360364879</v>
      </c>
    </row>
    <row r="114" spans="1:11" x14ac:dyDescent="0.2">
      <c r="A114" s="1">
        <v>38722</v>
      </c>
      <c r="B114">
        <v>17</v>
      </c>
      <c r="C114">
        <v>14519.024586205547</v>
      </c>
      <c r="D114">
        <v>24156.455606093834</v>
      </c>
      <c r="E114">
        <v>6247.3594673151993</v>
      </c>
      <c r="F114">
        <v>420.56533455066193</v>
      </c>
      <c r="G114">
        <v>45343.404994165241</v>
      </c>
      <c r="H114">
        <v>47120.681638695627</v>
      </c>
      <c r="I114" t="s">
        <v>11</v>
      </c>
      <c r="J114">
        <v>8946.1029336117317</v>
      </c>
      <c r="K114">
        <f t="shared" si="1"/>
        <v>38174.578705083899</v>
      </c>
    </row>
    <row r="115" spans="1:11" x14ac:dyDescent="0.2">
      <c r="A115" s="1">
        <v>38722</v>
      </c>
      <c r="B115">
        <v>18</v>
      </c>
      <c r="C115">
        <v>15107.98348324865</v>
      </c>
      <c r="D115">
        <v>25364.503292233519</v>
      </c>
      <c r="E115">
        <v>6691.0134061576837</v>
      </c>
      <c r="F115">
        <v>456.61108797834004</v>
      </c>
      <c r="G115">
        <v>47620.111269618188</v>
      </c>
      <c r="H115">
        <v>51159.294268305821</v>
      </c>
      <c r="I115" t="s">
        <v>12</v>
      </c>
      <c r="J115">
        <v>8435.4792858974306</v>
      </c>
      <c r="K115">
        <f t="shared" si="1"/>
        <v>42723.814982408388</v>
      </c>
    </row>
    <row r="116" spans="1:11" x14ac:dyDescent="0.2">
      <c r="A116" s="1">
        <v>38722</v>
      </c>
      <c r="B116">
        <v>19</v>
      </c>
      <c r="C116">
        <v>14488.576165260465</v>
      </c>
      <c r="D116">
        <v>25377.302191360013</v>
      </c>
      <c r="E116">
        <v>6607.777834116072</v>
      </c>
      <c r="F116">
        <v>449.84840958524023</v>
      </c>
      <c r="G116">
        <v>46923.504600321794</v>
      </c>
      <c r="H116">
        <v>50401.595072943936</v>
      </c>
      <c r="I116" t="s">
        <v>12</v>
      </c>
      <c r="J116">
        <v>7007.8999765777571</v>
      </c>
      <c r="K116">
        <f t="shared" si="1"/>
        <v>43393.69509636618</v>
      </c>
    </row>
    <row r="117" spans="1:11" x14ac:dyDescent="0.2">
      <c r="A117" s="1">
        <v>38722</v>
      </c>
      <c r="B117">
        <v>20</v>
      </c>
      <c r="C117">
        <v>13894.450230017421</v>
      </c>
      <c r="D117">
        <v>24777.997063738385</v>
      </c>
      <c r="E117">
        <v>6434.5532840445376</v>
      </c>
      <c r="F117">
        <v>435.77435574996963</v>
      </c>
      <c r="G117">
        <v>45542.77493355031</v>
      </c>
      <c r="H117">
        <v>48824.719958293317</v>
      </c>
      <c r="I117" t="s">
        <v>12</v>
      </c>
      <c r="J117">
        <v>7729.7569313506465</v>
      </c>
      <c r="K117">
        <f t="shared" si="1"/>
        <v>41094.963026942671</v>
      </c>
    </row>
    <row r="118" spans="1:11" x14ac:dyDescent="0.2">
      <c r="A118" s="1">
        <v>38722</v>
      </c>
      <c r="B118">
        <v>21</v>
      </c>
      <c r="C118">
        <v>13712.254787627449</v>
      </c>
      <c r="D118">
        <v>24186.817804057609</v>
      </c>
      <c r="E118">
        <v>6235.5551156225429</v>
      </c>
      <c r="F118">
        <v>419.60626101781509</v>
      </c>
      <c r="G118">
        <v>44554.23396832541</v>
      </c>
      <c r="H118">
        <v>47013.225805090937</v>
      </c>
      <c r="I118" t="s">
        <v>12</v>
      </c>
      <c r="J118">
        <v>8615.7619463722585</v>
      </c>
      <c r="K118">
        <f t="shared" si="1"/>
        <v>38397.463858718678</v>
      </c>
    </row>
    <row r="119" spans="1:11" x14ac:dyDescent="0.2">
      <c r="A119" s="1">
        <v>38722</v>
      </c>
      <c r="B119">
        <v>22</v>
      </c>
      <c r="C119">
        <v>13211.190808154408</v>
      </c>
      <c r="D119">
        <v>22778.300452930958</v>
      </c>
      <c r="E119">
        <v>5873.5738087635591</v>
      </c>
      <c r="F119">
        <v>390.19620108121183</v>
      </c>
      <c r="G119">
        <v>42253.261270930139</v>
      </c>
      <c r="H119">
        <v>43718.084818903211</v>
      </c>
      <c r="I119" t="s">
        <v>12</v>
      </c>
      <c r="J119">
        <v>10095.462395895429</v>
      </c>
      <c r="K119">
        <f t="shared" si="1"/>
        <v>33622.622423007779</v>
      </c>
    </row>
    <row r="120" spans="1:11" x14ac:dyDescent="0.2">
      <c r="A120" s="1">
        <v>38722</v>
      </c>
      <c r="B120">
        <v>23</v>
      </c>
      <c r="C120">
        <v>12178.126419165925</v>
      </c>
      <c r="D120">
        <v>21046.907570036656</v>
      </c>
      <c r="E120">
        <v>5478.8773604073549</v>
      </c>
      <c r="F120">
        <v>358.12811915828939</v>
      </c>
      <c r="G120">
        <v>39062.039468768227</v>
      </c>
      <c r="H120">
        <v>40125.135626673458</v>
      </c>
      <c r="I120" t="s">
        <v>9</v>
      </c>
      <c r="J120">
        <v>11573.180792115414</v>
      </c>
      <c r="K120">
        <f t="shared" si="1"/>
        <v>28551.954834558044</v>
      </c>
    </row>
    <row r="121" spans="1:11" x14ac:dyDescent="0.2">
      <c r="A121" s="1">
        <v>38722</v>
      </c>
      <c r="B121">
        <v>24</v>
      </c>
      <c r="C121">
        <v>10522.05852078277</v>
      </c>
      <c r="D121">
        <v>19264.282649114371</v>
      </c>
      <c r="E121">
        <v>5125.0556352960848</v>
      </c>
      <c r="F121">
        <v>329.38100447247871</v>
      </c>
      <c r="G121">
        <v>35240.777809665706</v>
      </c>
      <c r="H121">
        <v>36904.271880049135</v>
      </c>
      <c r="I121" t="s">
        <v>9</v>
      </c>
      <c r="J121">
        <v>12088.764059761885</v>
      </c>
      <c r="K121">
        <f t="shared" si="1"/>
        <v>24815.50782028725</v>
      </c>
    </row>
    <row r="122" spans="1:11" x14ac:dyDescent="0.2">
      <c r="A122" s="1">
        <v>38723</v>
      </c>
      <c r="B122">
        <v>1</v>
      </c>
      <c r="C122">
        <v>9515.6066062263071</v>
      </c>
      <c r="D122">
        <v>18356.407150019171</v>
      </c>
      <c r="E122">
        <v>4941.5348060854567</v>
      </c>
      <c r="F122">
        <v>314.47040416127999</v>
      </c>
      <c r="G122">
        <v>33128.018966492215</v>
      </c>
      <c r="H122">
        <v>35233.66902102725</v>
      </c>
      <c r="I122" t="s">
        <v>9</v>
      </c>
      <c r="J122">
        <v>9870.2739555788776</v>
      </c>
      <c r="K122">
        <f t="shared" si="1"/>
        <v>25363.395065448371</v>
      </c>
    </row>
    <row r="123" spans="1:11" x14ac:dyDescent="0.2">
      <c r="A123" s="1">
        <v>38723</v>
      </c>
      <c r="B123">
        <v>2</v>
      </c>
      <c r="C123">
        <v>8951.9697704495593</v>
      </c>
      <c r="D123">
        <v>17649.640270930577</v>
      </c>
      <c r="E123">
        <v>4794.718769774151</v>
      </c>
      <c r="F123">
        <v>302.54197485912226</v>
      </c>
      <c r="G123">
        <v>31698.870786013409</v>
      </c>
      <c r="H123">
        <v>33897.192441954961</v>
      </c>
      <c r="I123" t="s">
        <v>9</v>
      </c>
      <c r="J123">
        <v>11423.028245192492</v>
      </c>
      <c r="K123">
        <f t="shared" si="1"/>
        <v>22474.164196762467</v>
      </c>
    </row>
    <row r="124" spans="1:11" x14ac:dyDescent="0.2">
      <c r="A124" s="1">
        <v>38723</v>
      </c>
      <c r="B124">
        <v>3</v>
      </c>
      <c r="C124">
        <v>8556.996130642483</v>
      </c>
      <c r="D124">
        <v>17273.137610608894</v>
      </c>
      <c r="E124">
        <v>4731.0693292130245</v>
      </c>
      <c r="F124">
        <v>297.37061980193079</v>
      </c>
      <c r="G124">
        <v>30858.57369026633</v>
      </c>
      <c r="H124">
        <v>33317.787162271299</v>
      </c>
      <c r="I124" t="s">
        <v>9</v>
      </c>
      <c r="J124">
        <v>11909.615999513166</v>
      </c>
      <c r="K124">
        <f t="shared" si="1"/>
        <v>21408.171162758132</v>
      </c>
    </row>
    <row r="125" spans="1:11" x14ac:dyDescent="0.2">
      <c r="A125" s="1">
        <v>38723</v>
      </c>
      <c r="B125">
        <v>4</v>
      </c>
      <c r="C125">
        <v>8599.6209069697597</v>
      </c>
      <c r="D125">
        <v>17299.946650391885</v>
      </c>
      <c r="E125">
        <v>4738.9608440099491</v>
      </c>
      <c r="F125">
        <v>298.01178529520456</v>
      </c>
      <c r="G125">
        <v>30936.5401866668</v>
      </c>
      <c r="H125">
        <v>33389.624169756833</v>
      </c>
      <c r="I125" t="s">
        <v>9</v>
      </c>
      <c r="J125">
        <v>11076.67828460461</v>
      </c>
      <c r="K125">
        <f t="shared" si="1"/>
        <v>22312.945885152221</v>
      </c>
    </row>
    <row r="126" spans="1:11" x14ac:dyDescent="0.2">
      <c r="A126" s="1">
        <v>38723</v>
      </c>
      <c r="B126">
        <v>5</v>
      </c>
      <c r="C126">
        <v>9284.4482334859658</v>
      </c>
      <c r="D126">
        <v>17842.046591409999</v>
      </c>
      <c r="E126">
        <v>4887.6031844011941</v>
      </c>
      <c r="F126">
        <v>310.08859715589699</v>
      </c>
      <c r="G126">
        <v>32324.186606453055</v>
      </c>
      <c r="H126">
        <v>34742.725721757335</v>
      </c>
      <c r="I126" t="s">
        <v>9</v>
      </c>
      <c r="J126">
        <v>10973.507790984871</v>
      </c>
      <c r="K126">
        <f t="shared" si="1"/>
        <v>23769.217930772465</v>
      </c>
    </row>
    <row r="127" spans="1:11" x14ac:dyDescent="0.2">
      <c r="A127" s="1">
        <v>38723</v>
      </c>
      <c r="B127">
        <v>6</v>
      </c>
      <c r="C127">
        <v>10372.717118267154</v>
      </c>
      <c r="D127">
        <v>19241.110141243724</v>
      </c>
      <c r="E127">
        <v>5244.097740805425</v>
      </c>
      <c r="F127">
        <v>339.05287258188093</v>
      </c>
      <c r="G127">
        <v>35196.977872898184</v>
      </c>
      <c r="H127">
        <v>37987.920437345281</v>
      </c>
      <c r="I127" t="s">
        <v>9</v>
      </c>
      <c r="J127">
        <v>9728.1079486333438</v>
      </c>
      <c r="K127">
        <f t="shared" si="1"/>
        <v>28259.812488711937</v>
      </c>
    </row>
    <row r="128" spans="1:11" x14ac:dyDescent="0.2">
      <c r="A128" s="1">
        <v>38723</v>
      </c>
      <c r="B128">
        <v>7</v>
      </c>
      <c r="C128">
        <v>12521.940663676283</v>
      </c>
      <c r="D128">
        <v>20968.789112911454</v>
      </c>
      <c r="E128">
        <v>5622.7713101907575</v>
      </c>
      <c r="F128">
        <v>369.8191363667915</v>
      </c>
      <c r="G128">
        <v>39483.320223145289</v>
      </c>
      <c r="H128">
        <v>41435.012249060601</v>
      </c>
      <c r="I128" t="s">
        <v>10</v>
      </c>
      <c r="J128">
        <v>9153.4349475027993</v>
      </c>
      <c r="K128">
        <f t="shared" si="1"/>
        <v>32281.577301557802</v>
      </c>
    </row>
    <row r="129" spans="1:11" x14ac:dyDescent="0.2">
      <c r="A129" s="1">
        <v>38723</v>
      </c>
      <c r="B129">
        <v>8</v>
      </c>
      <c r="C129">
        <v>13475.122332021341</v>
      </c>
      <c r="D129">
        <v>22206.681952675935</v>
      </c>
      <c r="E129">
        <v>5815.506744879398</v>
      </c>
      <c r="F129">
        <v>385.4783999218248</v>
      </c>
      <c r="G129">
        <v>41882.789429498502</v>
      </c>
      <c r="H129">
        <v>43189.496301964078</v>
      </c>
      <c r="I129" t="s">
        <v>10</v>
      </c>
      <c r="J129">
        <v>15948.039860277931</v>
      </c>
      <c r="K129">
        <f t="shared" si="1"/>
        <v>27241.456441686147</v>
      </c>
    </row>
    <row r="130" spans="1:11" x14ac:dyDescent="0.2">
      <c r="A130" s="1">
        <v>38723</v>
      </c>
      <c r="B130">
        <v>9</v>
      </c>
      <c r="C130">
        <v>13197.768315472513</v>
      </c>
      <c r="D130">
        <v>23049.112504816534</v>
      </c>
      <c r="E130">
        <v>6001.6737554522042</v>
      </c>
      <c r="F130">
        <v>400.60399573414514</v>
      </c>
      <c r="G130">
        <v>42649.158571475396</v>
      </c>
      <c r="H130">
        <v>44884.187533778095</v>
      </c>
      <c r="I130" t="s">
        <v>10</v>
      </c>
      <c r="J130">
        <v>29306.052272163237</v>
      </c>
      <c r="K130">
        <f t="shared" si="1"/>
        <v>15578.135261614858</v>
      </c>
    </row>
    <row r="131" spans="1:11" x14ac:dyDescent="0.2">
      <c r="A131" s="1">
        <v>38723</v>
      </c>
      <c r="B131">
        <v>10</v>
      </c>
      <c r="C131">
        <v>13371.172180160302</v>
      </c>
      <c r="D131">
        <v>23662.208329331948</v>
      </c>
      <c r="E131">
        <v>6113.9953754759636</v>
      </c>
      <c r="F131">
        <v>409.72984150154002</v>
      </c>
      <c r="G131">
        <v>43557.105726469752</v>
      </c>
      <c r="H131">
        <v>45906.659044771004</v>
      </c>
      <c r="I131" t="s">
        <v>10</v>
      </c>
      <c r="J131">
        <v>38962.856183645548</v>
      </c>
      <c r="K131">
        <f t="shared" ref="K131:K194" si="2">H131-J131</f>
        <v>6943.8028611254558</v>
      </c>
    </row>
    <row r="132" spans="1:11" x14ac:dyDescent="0.2">
      <c r="A132" s="1">
        <v>38723</v>
      </c>
      <c r="B132">
        <v>11</v>
      </c>
      <c r="C132">
        <v>13249.400336759732</v>
      </c>
      <c r="D132">
        <v>24087.945651647558</v>
      </c>
      <c r="E132">
        <v>6202.2427021472477</v>
      </c>
      <c r="F132">
        <v>416.89971220333996</v>
      </c>
      <c r="G132">
        <v>43956.488402757881</v>
      </c>
      <c r="H132">
        <v>46709.980590735053</v>
      </c>
      <c r="I132" t="s">
        <v>10</v>
      </c>
      <c r="J132">
        <v>38488.308809392707</v>
      </c>
      <c r="K132">
        <f t="shared" si="2"/>
        <v>8221.6717813423456</v>
      </c>
    </row>
    <row r="133" spans="1:11" x14ac:dyDescent="0.2">
      <c r="A133" s="1">
        <v>38723</v>
      </c>
      <c r="B133">
        <v>12</v>
      </c>
      <c r="C133">
        <v>13424.44729751295</v>
      </c>
      <c r="D133">
        <v>24368.422676326398</v>
      </c>
      <c r="E133">
        <v>6234.0783959287201</v>
      </c>
      <c r="F133">
        <v>419.48628130095688</v>
      </c>
      <c r="G133">
        <v>44446.43465106903</v>
      </c>
      <c r="H133">
        <v>46999.783123118075</v>
      </c>
      <c r="I133" t="s">
        <v>10</v>
      </c>
      <c r="J133">
        <v>41273.427047964222</v>
      </c>
      <c r="K133">
        <f t="shared" si="2"/>
        <v>5726.3560751538535</v>
      </c>
    </row>
    <row r="134" spans="1:11" x14ac:dyDescent="0.2">
      <c r="A134" s="1">
        <v>38723</v>
      </c>
      <c r="B134">
        <v>13</v>
      </c>
      <c r="C134">
        <v>13480.942781098975</v>
      </c>
      <c r="D134">
        <v>24541.789819582242</v>
      </c>
      <c r="E134">
        <v>6233.7774084752009</v>
      </c>
      <c r="F134">
        <v>419.46182683637431</v>
      </c>
      <c r="G134">
        <v>44675.971835992794</v>
      </c>
      <c r="H134">
        <v>46997.043213416597</v>
      </c>
      <c r="I134" t="s">
        <v>10</v>
      </c>
      <c r="J134">
        <v>36339.845625254922</v>
      </c>
      <c r="K134">
        <f t="shared" si="2"/>
        <v>10657.197588161675</v>
      </c>
    </row>
    <row r="135" spans="1:11" x14ac:dyDescent="0.2">
      <c r="A135" s="1">
        <v>38723</v>
      </c>
      <c r="B135">
        <v>14</v>
      </c>
      <c r="C135">
        <v>13139.450340636098</v>
      </c>
      <c r="D135">
        <v>24721.550676233255</v>
      </c>
      <c r="E135">
        <v>6221.8241306987729</v>
      </c>
      <c r="F135">
        <v>418.49065343823918</v>
      </c>
      <c r="G135">
        <v>44501.315801006371</v>
      </c>
      <c r="H135">
        <v>46888.231695324197</v>
      </c>
      <c r="I135" t="s">
        <v>11</v>
      </c>
      <c r="J135">
        <v>31917.865416888904</v>
      </c>
      <c r="K135">
        <f t="shared" si="2"/>
        <v>14970.366278435293</v>
      </c>
    </row>
    <row r="136" spans="1:11" x14ac:dyDescent="0.2">
      <c r="A136" s="1">
        <v>38723</v>
      </c>
      <c r="B136">
        <v>15</v>
      </c>
      <c r="C136">
        <v>12983.773374984552</v>
      </c>
      <c r="D136">
        <v>24528.306485713263</v>
      </c>
      <c r="E136">
        <v>6177.4786458804592</v>
      </c>
      <c r="F136">
        <v>414.88769565640985</v>
      </c>
      <c r="G136">
        <v>44104.446202234685</v>
      </c>
      <c r="H136">
        <v>46484.551665973631</v>
      </c>
      <c r="I136" t="s">
        <v>11</v>
      </c>
      <c r="J136">
        <v>21122.782803258564</v>
      </c>
      <c r="K136">
        <f t="shared" si="2"/>
        <v>25361.768862715067</v>
      </c>
    </row>
    <row r="137" spans="1:11" x14ac:dyDescent="0.2">
      <c r="A137" s="1">
        <v>38723</v>
      </c>
      <c r="B137">
        <v>16</v>
      </c>
      <c r="C137">
        <v>13316.709870286782</v>
      </c>
      <c r="D137">
        <v>24052.293418868467</v>
      </c>
      <c r="E137">
        <v>6111.6250992795103</v>
      </c>
      <c r="F137">
        <v>409.53726259295246</v>
      </c>
      <c r="G137">
        <v>43890.16565102771</v>
      </c>
      <c r="H137">
        <v>45885.082255871894</v>
      </c>
      <c r="I137" t="s">
        <v>11</v>
      </c>
      <c r="J137">
        <v>12805.459494263445</v>
      </c>
      <c r="K137">
        <f t="shared" si="2"/>
        <v>33079.622761608451</v>
      </c>
    </row>
    <row r="138" spans="1:11" x14ac:dyDescent="0.2">
      <c r="A138" s="1">
        <v>38723</v>
      </c>
      <c r="B138">
        <v>17</v>
      </c>
      <c r="C138">
        <v>14359.807580653602</v>
      </c>
      <c r="D138">
        <v>24000.404529604803</v>
      </c>
      <c r="E138">
        <v>6219.2343844841289</v>
      </c>
      <c r="F138">
        <v>418.28024314922686</v>
      </c>
      <c r="G138">
        <v>44997.72673789176</v>
      </c>
      <c r="H138">
        <v>46864.657055601099</v>
      </c>
      <c r="I138" t="s">
        <v>11</v>
      </c>
      <c r="J138">
        <v>3977.5080508798219</v>
      </c>
      <c r="K138">
        <f t="shared" si="2"/>
        <v>42887.149004721279</v>
      </c>
    </row>
    <row r="139" spans="1:11" x14ac:dyDescent="0.2">
      <c r="A139" s="1">
        <v>38723</v>
      </c>
      <c r="B139">
        <v>18</v>
      </c>
      <c r="C139">
        <v>14589.00216312225</v>
      </c>
      <c r="D139">
        <v>24855.952181162451</v>
      </c>
      <c r="E139">
        <v>6598.097638670898</v>
      </c>
      <c r="F139">
        <v>449.06191834150457</v>
      </c>
      <c r="G139">
        <v>46492.113901297103</v>
      </c>
      <c r="H139">
        <v>50313.47558124287</v>
      </c>
      <c r="I139" t="s">
        <v>12</v>
      </c>
      <c r="J139">
        <v>4178.6650844769483</v>
      </c>
      <c r="K139">
        <f t="shared" si="2"/>
        <v>46134.810496765924</v>
      </c>
    </row>
    <row r="140" spans="1:11" x14ac:dyDescent="0.2">
      <c r="A140" s="1">
        <v>38723</v>
      </c>
      <c r="B140">
        <v>19</v>
      </c>
      <c r="C140">
        <v>13593.998141935183</v>
      </c>
      <c r="D140">
        <v>24688.355703908655</v>
      </c>
      <c r="E140">
        <v>6468.3626403467351</v>
      </c>
      <c r="F140">
        <v>438.52127990440658</v>
      </c>
      <c r="G140">
        <v>45189.237766094986</v>
      </c>
      <c r="H140">
        <v>49132.488877729244</v>
      </c>
      <c r="I140" t="s">
        <v>12</v>
      </c>
      <c r="J140">
        <v>4309.817631399872</v>
      </c>
      <c r="K140">
        <f t="shared" si="2"/>
        <v>44822.671246329373</v>
      </c>
    </row>
    <row r="141" spans="1:11" x14ac:dyDescent="0.2">
      <c r="A141" s="1">
        <v>38723</v>
      </c>
      <c r="B141">
        <v>20</v>
      </c>
      <c r="C141">
        <v>13231.611387184905</v>
      </c>
      <c r="D141">
        <v>24117.726243709934</v>
      </c>
      <c r="E141">
        <v>6278.1401373663721</v>
      </c>
      <c r="F141">
        <v>423.06618565523701</v>
      </c>
      <c r="G141">
        <v>44050.543953916444</v>
      </c>
      <c r="H141">
        <v>47400.880216760474</v>
      </c>
      <c r="I141" t="s">
        <v>12</v>
      </c>
      <c r="J141">
        <v>4559.1496452909396</v>
      </c>
      <c r="K141">
        <f t="shared" si="2"/>
        <v>42841.730571469532</v>
      </c>
    </row>
    <row r="142" spans="1:11" x14ac:dyDescent="0.2">
      <c r="A142" s="1">
        <v>38723</v>
      </c>
      <c r="B142">
        <v>21</v>
      </c>
      <c r="C142">
        <v>13027.063612938875</v>
      </c>
      <c r="D142">
        <v>23526.668823265678</v>
      </c>
      <c r="E142">
        <v>6052.5751232424554</v>
      </c>
      <c r="F142">
        <v>404.73960232266319</v>
      </c>
      <c r="G142">
        <v>43011.047161769675</v>
      </c>
      <c r="H142">
        <v>45347.546221313896</v>
      </c>
      <c r="I142" t="s">
        <v>12</v>
      </c>
      <c r="J142">
        <v>4285.8580114677043</v>
      </c>
      <c r="K142">
        <f t="shared" si="2"/>
        <v>41061.688209846194</v>
      </c>
    </row>
    <row r="143" spans="1:11" x14ac:dyDescent="0.2">
      <c r="A143" s="1">
        <v>38723</v>
      </c>
      <c r="B143">
        <v>22</v>
      </c>
      <c r="C143">
        <v>12887.478226015548</v>
      </c>
      <c r="D143">
        <v>22575.809417858327</v>
      </c>
      <c r="E143">
        <v>5775.7136952955461</v>
      </c>
      <c r="F143">
        <v>382.2453159168067</v>
      </c>
      <c r="G143">
        <v>41621.24665508623</v>
      </c>
      <c r="H143">
        <v>42827.25740684833</v>
      </c>
      <c r="I143" t="s">
        <v>12</v>
      </c>
      <c r="J143">
        <v>4100.6650844769483</v>
      </c>
      <c r="K143">
        <f t="shared" si="2"/>
        <v>38726.592322371383</v>
      </c>
    </row>
    <row r="144" spans="1:11" x14ac:dyDescent="0.2">
      <c r="A144" s="1">
        <v>38723</v>
      </c>
      <c r="B144">
        <v>23</v>
      </c>
      <c r="C144">
        <v>12344.612542569193</v>
      </c>
      <c r="D144">
        <v>21119.301537053158</v>
      </c>
      <c r="E144">
        <v>5507.0432019560903</v>
      </c>
      <c r="F144">
        <v>360.41652210180354</v>
      </c>
      <c r="G144">
        <v>39331.373803680246</v>
      </c>
      <c r="H144">
        <v>40381.531239206743</v>
      </c>
      <c r="I144" t="s">
        <v>9</v>
      </c>
      <c r="J144">
        <v>3934.5304842508403</v>
      </c>
      <c r="K144">
        <f t="shared" si="2"/>
        <v>36447.000754955901</v>
      </c>
    </row>
    <row r="145" spans="1:11" x14ac:dyDescent="0.2">
      <c r="A145" s="1">
        <v>38723</v>
      </c>
      <c r="B145">
        <v>24</v>
      </c>
      <c r="C145">
        <v>10766.727595756223</v>
      </c>
      <c r="D145">
        <v>19432.736862519858</v>
      </c>
      <c r="E145">
        <v>5165.8002441730914</v>
      </c>
      <c r="F145">
        <v>332.6914002483386</v>
      </c>
      <c r="G145">
        <v>35697.956102697513</v>
      </c>
      <c r="H145">
        <v>37275.1728855232</v>
      </c>
      <c r="I145" t="s">
        <v>9</v>
      </c>
      <c r="J145">
        <v>4148.7951980288535</v>
      </c>
      <c r="K145">
        <f t="shared" si="2"/>
        <v>33126.377687494343</v>
      </c>
    </row>
    <row r="146" spans="1:11" x14ac:dyDescent="0.2">
      <c r="A146" s="1">
        <v>38724</v>
      </c>
      <c r="B146">
        <v>1</v>
      </c>
      <c r="C146">
        <v>9526.5348399193026</v>
      </c>
      <c r="D146">
        <v>16302.998600909334</v>
      </c>
      <c r="E146">
        <v>4959.2538747683402</v>
      </c>
      <c r="F146">
        <v>315.9100333965747</v>
      </c>
      <c r="G146">
        <v>31104.697348993552</v>
      </c>
      <c r="H146">
        <v>35394.966934338525</v>
      </c>
      <c r="I146" t="s">
        <v>9</v>
      </c>
      <c r="J146">
        <v>2776.2697287996234</v>
      </c>
      <c r="K146">
        <f t="shared" si="2"/>
        <v>32618.697205538901</v>
      </c>
    </row>
    <row r="147" spans="1:11" x14ac:dyDescent="0.2">
      <c r="A147" s="1">
        <v>38724</v>
      </c>
      <c r="B147">
        <v>2</v>
      </c>
      <c r="C147">
        <v>8816.2920999582493</v>
      </c>
      <c r="D147">
        <v>15842.108288475105</v>
      </c>
      <c r="E147">
        <v>4816.4525721469263</v>
      </c>
      <c r="F147">
        <v>304.30779098918737</v>
      </c>
      <c r="G147">
        <v>29779.160751569467</v>
      </c>
      <c r="H147">
        <v>34095.036754982255</v>
      </c>
      <c r="I147" t="s">
        <v>9</v>
      </c>
      <c r="J147">
        <v>4455.203485381383</v>
      </c>
      <c r="K147">
        <f t="shared" si="2"/>
        <v>29639.833269600873</v>
      </c>
    </row>
    <row r="148" spans="1:11" x14ac:dyDescent="0.2">
      <c r="A148" s="1">
        <v>38724</v>
      </c>
      <c r="B148">
        <v>3</v>
      </c>
      <c r="C148">
        <v>8563.0342788651051</v>
      </c>
      <c r="D148">
        <v>15389.036212197298</v>
      </c>
      <c r="E148">
        <v>4713.3612340310519</v>
      </c>
      <c r="F148">
        <v>295.93188213565742</v>
      </c>
      <c r="G148">
        <v>28961.363607229112</v>
      </c>
      <c r="H148">
        <v>33156.58914150123</v>
      </c>
      <c r="I148" t="s">
        <v>9</v>
      </c>
      <c r="J148">
        <v>3935.6157310607086</v>
      </c>
      <c r="K148">
        <f t="shared" si="2"/>
        <v>29220.973410440522</v>
      </c>
    </row>
    <row r="149" spans="1:11" x14ac:dyDescent="0.2">
      <c r="A149" s="1">
        <v>38724</v>
      </c>
      <c r="B149">
        <v>4</v>
      </c>
      <c r="C149">
        <v>8557.4441513771035</v>
      </c>
      <c r="D149">
        <v>15636.917367528677</v>
      </c>
      <c r="E149">
        <v>4719.7446762744112</v>
      </c>
      <c r="F149">
        <v>296.45052057201229</v>
      </c>
      <c r="G149">
        <v>29210.556715752205</v>
      </c>
      <c r="H149">
        <v>33214.698059753326</v>
      </c>
      <c r="I149" t="s">
        <v>9</v>
      </c>
      <c r="J149">
        <v>4639.396412372138</v>
      </c>
      <c r="K149">
        <f t="shared" si="2"/>
        <v>28575.301647381188</v>
      </c>
    </row>
    <row r="150" spans="1:11" x14ac:dyDescent="0.2">
      <c r="A150" s="1">
        <v>38724</v>
      </c>
      <c r="B150">
        <v>5</v>
      </c>
      <c r="C150">
        <v>8988.7474854293396</v>
      </c>
      <c r="D150">
        <v>16131.865843111882</v>
      </c>
      <c r="E150">
        <v>4753.3141831995854</v>
      </c>
      <c r="F150">
        <v>299.17795757498499</v>
      </c>
      <c r="G150">
        <v>30173.105469315793</v>
      </c>
      <c r="H150">
        <v>33520.283613645886</v>
      </c>
      <c r="I150" t="s">
        <v>9</v>
      </c>
      <c r="J150">
        <v>4669.4323057657675</v>
      </c>
      <c r="K150">
        <f t="shared" si="2"/>
        <v>28850.851307880119</v>
      </c>
    </row>
    <row r="151" spans="1:11" x14ac:dyDescent="0.2">
      <c r="A151" s="1">
        <v>38724</v>
      </c>
      <c r="B151">
        <v>6</v>
      </c>
      <c r="C151">
        <v>9671.0235263309623</v>
      </c>
      <c r="D151">
        <v>17367.919141328748</v>
      </c>
      <c r="E151">
        <v>4871.6304700059118</v>
      </c>
      <c r="F151">
        <v>308.79085476198247</v>
      </c>
      <c r="G151">
        <v>32219.363992427603</v>
      </c>
      <c r="H151">
        <v>34597.324992859838</v>
      </c>
      <c r="I151" t="s">
        <v>9</v>
      </c>
      <c r="J151">
        <v>5284.0694135026806</v>
      </c>
      <c r="K151">
        <f t="shared" si="2"/>
        <v>29313.255579357159</v>
      </c>
    </row>
    <row r="152" spans="1:11" x14ac:dyDescent="0.2">
      <c r="A152" s="1">
        <v>38724</v>
      </c>
      <c r="B152">
        <v>7</v>
      </c>
      <c r="C152">
        <v>11374.809733171269</v>
      </c>
      <c r="D152">
        <v>19493.596171784066</v>
      </c>
      <c r="E152">
        <v>5023.627566389493</v>
      </c>
      <c r="F152">
        <v>321.1402320091679</v>
      </c>
      <c r="G152">
        <v>36213.17370335399</v>
      </c>
      <c r="H152">
        <v>35980.965121741356</v>
      </c>
      <c r="I152" t="s">
        <v>10</v>
      </c>
      <c r="J152">
        <v>4699.3739790011205</v>
      </c>
      <c r="K152">
        <f t="shared" si="2"/>
        <v>31281.591142740235</v>
      </c>
    </row>
    <row r="153" spans="1:11" x14ac:dyDescent="0.2">
      <c r="A153" s="1">
        <v>38724</v>
      </c>
      <c r="B153">
        <v>8</v>
      </c>
      <c r="C153">
        <v>12928.274356678969</v>
      </c>
      <c r="D153">
        <v>20873.713348932411</v>
      </c>
      <c r="E153">
        <v>5171.2446682671944</v>
      </c>
      <c r="F153">
        <v>333.13374584987616</v>
      </c>
      <c r="G153">
        <v>39306.366119728445</v>
      </c>
      <c r="H153">
        <v>37324.733856321225</v>
      </c>
      <c r="I153" t="s">
        <v>10</v>
      </c>
      <c r="J153">
        <v>6215.0834018726982</v>
      </c>
      <c r="K153">
        <f t="shared" si="2"/>
        <v>31109.650454448529</v>
      </c>
    </row>
    <row r="154" spans="1:11" x14ac:dyDescent="0.2">
      <c r="A154" s="1">
        <v>38724</v>
      </c>
      <c r="B154">
        <v>9</v>
      </c>
      <c r="C154">
        <v>14597.432869093207</v>
      </c>
      <c r="D154">
        <v>21447.885501789213</v>
      </c>
      <c r="E154">
        <v>5335.0178987696663</v>
      </c>
      <c r="F154">
        <v>346.43990402385396</v>
      </c>
      <c r="G154">
        <v>41726.776173675942</v>
      </c>
      <c r="H154">
        <v>38815.572952272931</v>
      </c>
      <c r="I154" t="s">
        <v>10</v>
      </c>
      <c r="J154">
        <v>19939.513074458937</v>
      </c>
      <c r="K154">
        <f t="shared" si="2"/>
        <v>18876.059877813994</v>
      </c>
    </row>
    <row r="155" spans="1:11" x14ac:dyDescent="0.2">
      <c r="A155" s="1">
        <v>38724</v>
      </c>
      <c r="B155">
        <v>10</v>
      </c>
      <c r="C155">
        <v>15537.086570123338</v>
      </c>
      <c r="D155">
        <v>21928.50552259251</v>
      </c>
      <c r="E155">
        <v>5529.1250210719963</v>
      </c>
      <c r="F155">
        <v>362.21061370654212</v>
      </c>
      <c r="G155">
        <v>43356.927727494382</v>
      </c>
      <c r="H155">
        <v>40582.543572826362</v>
      </c>
      <c r="I155" t="s">
        <v>10</v>
      </c>
      <c r="J155">
        <v>31486.47507623319</v>
      </c>
      <c r="K155">
        <f t="shared" si="2"/>
        <v>9096.0684965931723</v>
      </c>
    </row>
    <row r="156" spans="1:11" x14ac:dyDescent="0.2">
      <c r="A156" s="1">
        <v>38724</v>
      </c>
      <c r="B156">
        <v>11</v>
      </c>
      <c r="C156">
        <v>15162.310560183556</v>
      </c>
      <c r="D156">
        <v>22117.98578399884</v>
      </c>
      <c r="E156">
        <v>5629.4792545324426</v>
      </c>
      <c r="F156">
        <v>370.36413977277459</v>
      </c>
      <c r="G156">
        <v>43280.139738487618</v>
      </c>
      <c r="H156">
        <v>41496.075132459613</v>
      </c>
      <c r="I156" t="s">
        <v>10</v>
      </c>
      <c r="J156">
        <v>45540.245736058903</v>
      </c>
      <c r="K156">
        <f t="shared" si="2"/>
        <v>-4044.1706035992902</v>
      </c>
    </row>
    <row r="157" spans="1:11" x14ac:dyDescent="0.2">
      <c r="A157" s="1">
        <v>38724</v>
      </c>
      <c r="B157">
        <v>12</v>
      </c>
      <c r="C157">
        <v>14876.588923154131</v>
      </c>
      <c r="D157">
        <v>22109.753008589745</v>
      </c>
      <c r="E157">
        <v>5629.1735641499636</v>
      </c>
      <c r="F157">
        <v>370.33930320718287</v>
      </c>
      <c r="G157">
        <v>42985.85479910102</v>
      </c>
      <c r="H157">
        <v>41493.292411669048</v>
      </c>
      <c r="I157" t="s">
        <v>10</v>
      </c>
      <c r="J157">
        <v>54080.806838786812</v>
      </c>
      <c r="K157">
        <f t="shared" si="2"/>
        <v>-12587.514427117763</v>
      </c>
    </row>
    <row r="158" spans="1:11" x14ac:dyDescent="0.2">
      <c r="A158" s="1">
        <v>38724</v>
      </c>
      <c r="B158">
        <v>13</v>
      </c>
      <c r="C158">
        <v>14769.42907309482</v>
      </c>
      <c r="D158">
        <v>21896.354440418876</v>
      </c>
      <c r="E158">
        <v>5591.9263667771156</v>
      </c>
      <c r="F158">
        <v>367.31306321509214</v>
      </c>
      <c r="G158">
        <v>42625.022943505908</v>
      </c>
      <c r="H158">
        <v>41154.228586111596</v>
      </c>
      <c r="I158" t="s">
        <v>10</v>
      </c>
      <c r="J158">
        <v>56683.718690344962</v>
      </c>
      <c r="K158">
        <f t="shared" si="2"/>
        <v>-15529.490104233366</v>
      </c>
    </row>
    <row r="159" spans="1:11" x14ac:dyDescent="0.2">
      <c r="A159" s="1">
        <v>38724</v>
      </c>
      <c r="B159">
        <v>14</v>
      </c>
      <c r="C159">
        <v>13753.588567069421</v>
      </c>
      <c r="D159">
        <v>21509.735086356588</v>
      </c>
      <c r="E159">
        <v>5510.4935841706365</v>
      </c>
      <c r="F159">
        <v>360.6968568754815</v>
      </c>
      <c r="G159">
        <v>41134.514094472128</v>
      </c>
      <c r="H159">
        <v>40412.940308232486</v>
      </c>
      <c r="I159" t="s">
        <v>11</v>
      </c>
      <c r="J159">
        <v>48441.485114833915</v>
      </c>
      <c r="K159">
        <f t="shared" si="2"/>
        <v>-8028.5448066014287</v>
      </c>
    </row>
    <row r="160" spans="1:11" x14ac:dyDescent="0.2">
      <c r="A160" s="1">
        <v>38724</v>
      </c>
      <c r="B160">
        <v>15</v>
      </c>
      <c r="C160">
        <v>13153.7781936598</v>
      </c>
      <c r="D160">
        <v>21184.174736056651</v>
      </c>
      <c r="E160">
        <v>5453.5599261661309</v>
      </c>
      <c r="F160">
        <v>356.07114205928832</v>
      </c>
      <c r="G160">
        <v>40147.583997941874</v>
      </c>
      <c r="H160">
        <v>39894.669263762982</v>
      </c>
      <c r="I160" t="s">
        <v>11</v>
      </c>
      <c r="J160">
        <v>41947.207729275651</v>
      </c>
      <c r="K160">
        <f t="shared" si="2"/>
        <v>-2052.5384655126691</v>
      </c>
    </row>
    <row r="161" spans="1:11" x14ac:dyDescent="0.2">
      <c r="A161" s="1">
        <v>38724</v>
      </c>
      <c r="B161">
        <v>16</v>
      </c>
      <c r="C161">
        <v>13042.392513378538</v>
      </c>
      <c r="D161">
        <v>20796.691584940847</v>
      </c>
      <c r="E161">
        <v>5442.0738059998494</v>
      </c>
      <c r="F161">
        <v>355.13792402805728</v>
      </c>
      <c r="G161">
        <v>39636.295828347291</v>
      </c>
      <c r="H161">
        <v>39790.110313853074</v>
      </c>
      <c r="I161" t="s">
        <v>11</v>
      </c>
      <c r="J161">
        <v>30341.142533994716</v>
      </c>
      <c r="K161">
        <f t="shared" si="2"/>
        <v>9448.967779858358</v>
      </c>
    </row>
    <row r="162" spans="1:11" x14ac:dyDescent="0.2">
      <c r="A162" s="1">
        <v>38724</v>
      </c>
      <c r="B162">
        <v>17</v>
      </c>
      <c r="C162">
        <v>13663.660083162198</v>
      </c>
      <c r="D162">
        <v>21360.23983193747</v>
      </c>
      <c r="E162">
        <v>5678.541777098857</v>
      </c>
      <c r="F162">
        <v>374.35034486673351</v>
      </c>
      <c r="G162">
        <v>41076.792037065257</v>
      </c>
      <c r="H162">
        <v>41942.694684162961</v>
      </c>
      <c r="I162" t="s">
        <v>11</v>
      </c>
      <c r="J162">
        <v>10811.202697139026</v>
      </c>
      <c r="K162">
        <f t="shared" si="2"/>
        <v>31131.491987023936</v>
      </c>
    </row>
    <row r="163" spans="1:11" x14ac:dyDescent="0.2">
      <c r="A163" s="1">
        <v>38724</v>
      </c>
      <c r="B163">
        <v>18</v>
      </c>
      <c r="C163">
        <v>14365.489876596737</v>
      </c>
      <c r="D163">
        <v>22989.807600967888</v>
      </c>
      <c r="E163">
        <v>6210.0840523685838</v>
      </c>
      <c r="F163">
        <v>417.5368019525165</v>
      </c>
      <c r="G163">
        <v>43982.918331885732</v>
      </c>
      <c r="H163">
        <v>46781.360946603658</v>
      </c>
      <c r="I163" t="s">
        <v>12</v>
      </c>
      <c r="J163">
        <v>9862.0451351944939</v>
      </c>
      <c r="K163">
        <f t="shared" si="2"/>
        <v>36919.315811409164</v>
      </c>
    </row>
    <row r="164" spans="1:11" x14ac:dyDescent="0.2">
      <c r="A164" s="1">
        <v>38724</v>
      </c>
      <c r="B164">
        <v>19</v>
      </c>
      <c r="C164">
        <v>13675.314430755301</v>
      </c>
      <c r="D164">
        <v>23037.733178660437</v>
      </c>
      <c r="E164">
        <v>6167.7953151493111</v>
      </c>
      <c r="F164">
        <v>414.10094967866809</v>
      </c>
      <c r="G164">
        <v>43294.943874243712</v>
      </c>
      <c r="H164">
        <v>46396.403633546513</v>
      </c>
      <c r="I164" t="s">
        <v>12</v>
      </c>
      <c r="J164">
        <v>9983.1842220948056</v>
      </c>
      <c r="K164">
        <f t="shared" si="2"/>
        <v>36413.219411451704</v>
      </c>
    </row>
    <row r="165" spans="1:11" x14ac:dyDescent="0.2">
      <c r="A165" s="1">
        <v>38724</v>
      </c>
      <c r="B165">
        <v>20</v>
      </c>
      <c r="C165">
        <v>13170.932932987629</v>
      </c>
      <c r="D165">
        <v>22551.232893501689</v>
      </c>
      <c r="E165">
        <v>6042.2992234621943</v>
      </c>
      <c r="F165">
        <v>403.90471161777447</v>
      </c>
      <c r="G165">
        <v>42168.369761569287</v>
      </c>
      <c r="H165">
        <v>45254.003991661993</v>
      </c>
      <c r="I165" t="s">
        <v>12</v>
      </c>
      <c r="J165">
        <v>12285.808926503922</v>
      </c>
      <c r="K165">
        <f t="shared" si="2"/>
        <v>32968.19506515807</v>
      </c>
    </row>
    <row r="166" spans="1:11" x14ac:dyDescent="0.2">
      <c r="A166" s="1">
        <v>38724</v>
      </c>
      <c r="B166">
        <v>21</v>
      </c>
      <c r="C166">
        <v>12675.517361736931</v>
      </c>
      <c r="D166">
        <v>21825.331362859764</v>
      </c>
      <c r="E166">
        <v>5868.1121405965969</v>
      </c>
      <c r="F166">
        <v>389.75245444264084</v>
      </c>
      <c r="G166">
        <v>40758.713319635935</v>
      </c>
      <c r="H166">
        <v>43668.366874111867</v>
      </c>
      <c r="I166" t="s">
        <v>12</v>
      </c>
      <c r="J166">
        <v>12094.611512838961</v>
      </c>
      <c r="K166">
        <f t="shared" si="2"/>
        <v>31573.755361272906</v>
      </c>
    </row>
    <row r="167" spans="1:11" x14ac:dyDescent="0.2">
      <c r="A167" s="1">
        <v>38724</v>
      </c>
      <c r="B167">
        <v>22</v>
      </c>
      <c r="C167">
        <v>12205.190299029042</v>
      </c>
      <c r="D167">
        <v>20571.008242488355</v>
      </c>
      <c r="E167">
        <v>5616.4474383809065</v>
      </c>
      <c r="F167">
        <v>369.3053378765519</v>
      </c>
      <c r="G167">
        <v>38761.951317774859</v>
      </c>
      <c r="H167">
        <v>41377.445604603585</v>
      </c>
      <c r="I167" t="s">
        <v>12</v>
      </c>
      <c r="J167">
        <v>11097.516764333279</v>
      </c>
      <c r="K167">
        <f t="shared" si="2"/>
        <v>30279.928840270306</v>
      </c>
    </row>
    <row r="168" spans="1:11" x14ac:dyDescent="0.2">
      <c r="A168" s="1">
        <v>38724</v>
      </c>
      <c r="B168">
        <v>23</v>
      </c>
      <c r="C168">
        <v>11841.978502115227</v>
      </c>
      <c r="D168">
        <v>18987.161957285731</v>
      </c>
      <c r="E168">
        <v>5333.0959684675154</v>
      </c>
      <c r="F168">
        <v>346.28375207813411</v>
      </c>
      <c r="G168">
        <v>36508.520179946609</v>
      </c>
      <c r="H168">
        <v>38798.077487199975</v>
      </c>
      <c r="I168" t="s">
        <v>9</v>
      </c>
      <c r="J168">
        <v>11925.530752703296</v>
      </c>
      <c r="K168">
        <f t="shared" si="2"/>
        <v>26872.546734496678</v>
      </c>
    </row>
    <row r="169" spans="1:11" x14ac:dyDescent="0.2">
      <c r="A169" s="1">
        <v>38724</v>
      </c>
      <c r="B169">
        <v>24</v>
      </c>
      <c r="C169">
        <v>10249.245894027579</v>
      </c>
      <c r="D169">
        <v>17656.826381403396</v>
      </c>
      <c r="E169">
        <v>5091.1553557006373</v>
      </c>
      <c r="F169">
        <v>326.62669303186578</v>
      </c>
      <c r="G169">
        <v>33323.854324163476</v>
      </c>
      <c r="H169">
        <v>36595.675279557552</v>
      </c>
      <c r="I169" t="s">
        <v>9</v>
      </c>
      <c r="J169">
        <v>10667.130910351769</v>
      </c>
      <c r="K169">
        <f t="shared" si="2"/>
        <v>25928.544369205782</v>
      </c>
    </row>
    <row r="170" spans="1:11" x14ac:dyDescent="0.2">
      <c r="A170" s="1">
        <v>38725</v>
      </c>
      <c r="B170">
        <v>1</v>
      </c>
      <c r="C170">
        <v>9275.6268234905001</v>
      </c>
      <c r="D170">
        <v>15873.613403717283</v>
      </c>
      <c r="E170">
        <v>4856.846028994828</v>
      </c>
      <c r="F170">
        <v>307.58965655636757</v>
      </c>
      <c r="G170">
        <v>30313.675912758976</v>
      </c>
      <c r="H170">
        <v>34462.741199137927</v>
      </c>
      <c r="I170" t="s">
        <v>9</v>
      </c>
      <c r="J170">
        <v>9487.8073414617011</v>
      </c>
      <c r="K170">
        <f t="shared" si="2"/>
        <v>24974.933857676224</v>
      </c>
    </row>
    <row r="171" spans="1:11" x14ac:dyDescent="0.2">
      <c r="A171" s="1">
        <v>38725</v>
      </c>
      <c r="B171">
        <v>2</v>
      </c>
      <c r="C171">
        <v>8580.1523570108729</v>
      </c>
      <c r="D171">
        <v>15417.785757350855</v>
      </c>
      <c r="E171">
        <v>4716.1328268321959</v>
      </c>
      <c r="F171">
        <v>296.15706699702167</v>
      </c>
      <c r="G171">
        <v>29010.228008190945</v>
      </c>
      <c r="H171">
        <v>33181.819143335633</v>
      </c>
      <c r="I171" t="s">
        <v>9</v>
      </c>
      <c r="J171">
        <v>10710.180263768008</v>
      </c>
      <c r="K171">
        <f t="shared" si="2"/>
        <v>22471.638879567625</v>
      </c>
    </row>
    <row r="172" spans="1:11" x14ac:dyDescent="0.2">
      <c r="A172" s="1">
        <v>38725</v>
      </c>
      <c r="B172">
        <v>3</v>
      </c>
      <c r="C172">
        <v>8390.6869693734552</v>
      </c>
      <c r="D172">
        <v>15079.302664430477</v>
      </c>
      <c r="E172">
        <v>4640.0519773835831</v>
      </c>
      <c r="F172">
        <v>289.97569160576961</v>
      </c>
      <c r="G172">
        <v>28400.017302793287</v>
      </c>
      <c r="H172">
        <v>32489.249884835874</v>
      </c>
      <c r="I172" t="s">
        <v>9</v>
      </c>
      <c r="J172">
        <v>10861.350757387745</v>
      </c>
      <c r="K172">
        <f t="shared" si="2"/>
        <v>21627.89912744813</v>
      </c>
    </row>
    <row r="173" spans="1:11" x14ac:dyDescent="0.2">
      <c r="A173" s="1">
        <v>38725</v>
      </c>
      <c r="B173">
        <v>4</v>
      </c>
      <c r="C173">
        <v>8285.3742458541201</v>
      </c>
      <c r="D173">
        <v>15139.767219003361</v>
      </c>
      <c r="E173">
        <v>4603.7390952310307</v>
      </c>
      <c r="F173">
        <v>287.02536234748715</v>
      </c>
      <c r="G173">
        <v>28315.905922435995</v>
      </c>
      <c r="H173">
        <v>32158.691195643409</v>
      </c>
      <c r="I173" t="s">
        <v>9</v>
      </c>
      <c r="J173">
        <v>11188.759044740274</v>
      </c>
      <c r="K173">
        <f t="shared" si="2"/>
        <v>20969.932150903136</v>
      </c>
    </row>
    <row r="174" spans="1:11" x14ac:dyDescent="0.2">
      <c r="A174" s="1">
        <v>38725</v>
      </c>
      <c r="B174">
        <v>5</v>
      </c>
      <c r="C174">
        <v>8811.1073854435108</v>
      </c>
      <c r="D174">
        <v>15813.059884220102</v>
      </c>
      <c r="E174">
        <v>4680.5426280966849</v>
      </c>
      <c r="F174">
        <v>293.26545392713803</v>
      </c>
      <c r="G174">
        <v>29597.975351687437</v>
      </c>
      <c r="H174">
        <v>32857.839091499322</v>
      </c>
      <c r="I174" t="s">
        <v>9</v>
      </c>
      <c r="J174">
        <v>10051.439962524411</v>
      </c>
      <c r="K174">
        <f t="shared" si="2"/>
        <v>22806.39912897491</v>
      </c>
    </row>
    <row r="175" spans="1:11" x14ac:dyDescent="0.2">
      <c r="A175" s="1">
        <v>38725</v>
      </c>
      <c r="B175">
        <v>6</v>
      </c>
      <c r="C175">
        <v>9396.6794804513265</v>
      </c>
      <c r="D175">
        <v>16875.232385602263</v>
      </c>
      <c r="E175">
        <v>4763.8158235699866</v>
      </c>
      <c r="F175">
        <v>300.03118912831059</v>
      </c>
      <c r="G175">
        <v>31335.758878751887</v>
      </c>
      <c r="H175">
        <v>33615.880775573896</v>
      </c>
      <c r="I175" t="s">
        <v>9</v>
      </c>
      <c r="J175">
        <v>9588.8925882715703</v>
      </c>
      <c r="K175">
        <f t="shared" si="2"/>
        <v>24026.988187302326</v>
      </c>
    </row>
    <row r="176" spans="1:11" x14ac:dyDescent="0.2">
      <c r="A176" s="1">
        <v>38725</v>
      </c>
      <c r="B176">
        <v>7</v>
      </c>
      <c r="C176">
        <v>10998.01290408386</v>
      </c>
      <c r="D176">
        <v>18847.860076206238</v>
      </c>
      <c r="E176">
        <v>4892.6948888232082</v>
      </c>
      <c r="F176">
        <v>310.50228518175197</v>
      </c>
      <c r="G176">
        <v>35049.070154295056</v>
      </c>
      <c r="H176">
        <v>34789.075860873956</v>
      </c>
      <c r="I176" t="s">
        <v>10</v>
      </c>
      <c r="J176">
        <v>9077.2779139056729</v>
      </c>
      <c r="K176">
        <f t="shared" si="2"/>
        <v>25711.797946968283</v>
      </c>
    </row>
    <row r="177" spans="1:11" x14ac:dyDescent="0.2">
      <c r="A177" s="1">
        <v>38725</v>
      </c>
      <c r="B177">
        <v>8</v>
      </c>
      <c r="C177">
        <v>12326.57430150383</v>
      </c>
      <c r="D177">
        <v>19902.221398247279</v>
      </c>
      <c r="E177">
        <v>4980.4139198078474</v>
      </c>
      <c r="F177">
        <v>317.62923320352928</v>
      </c>
      <c r="G177">
        <v>37526.838852762485</v>
      </c>
      <c r="H177">
        <v>35587.588294497386</v>
      </c>
      <c r="I177" t="s">
        <v>10</v>
      </c>
      <c r="J177">
        <v>15662.649519622217</v>
      </c>
      <c r="K177">
        <f t="shared" si="2"/>
        <v>19924.938774875169</v>
      </c>
    </row>
    <row r="178" spans="1:11" x14ac:dyDescent="0.2">
      <c r="A178" s="1">
        <v>38725</v>
      </c>
      <c r="B178">
        <v>9</v>
      </c>
      <c r="C178">
        <v>13936.934388780513</v>
      </c>
      <c r="D178">
        <v>20477.420632596604</v>
      </c>
      <c r="E178">
        <v>5142.0818057786819</v>
      </c>
      <c r="F178">
        <v>330.76433749243233</v>
      </c>
      <c r="G178">
        <v>39887.201164648228</v>
      </c>
      <c r="H178">
        <v>37059.262292901811</v>
      </c>
      <c r="I178" t="s">
        <v>10</v>
      </c>
      <c r="J178">
        <v>37713.38455450676</v>
      </c>
      <c r="K178">
        <f t="shared" si="2"/>
        <v>-654.12226160494902</v>
      </c>
    </row>
    <row r="179" spans="1:11" x14ac:dyDescent="0.2">
      <c r="A179" s="1">
        <v>38725</v>
      </c>
      <c r="B179">
        <v>10</v>
      </c>
      <c r="C179">
        <v>14679.104137935401</v>
      </c>
      <c r="D179">
        <v>20717.578852550076</v>
      </c>
      <c r="E179">
        <v>5282.9407987391114</v>
      </c>
      <c r="F179">
        <v>342.20877218306043</v>
      </c>
      <c r="G179">
        <v>41021.832561407646</v>
      </c>
      <c r="H179">
        <v>38341.511492465754</v>
      </c>
      <c r="I179" t="s">
        <v>10</v>
      </c>
      <c r="J179">
        <v>53740.367144714859</v>
      </c>
      <c r="K179">
        <f t="shared" si="2"/>
        <v>-15398.855652249105</v>
      </c>
    </row>
    <row r="180" spans="1:11" x14ac:dyDescent="0.2">
      <c r="A180" s="1">
        <v>38725</v>
      </c>
      <c r="B180">
        <v>11</v>
      </c>
      <c r="C180">
        <v>14273.814856304882</v>
      </c>
      <c r="D180">
        <v>20821.894712026056</v>
      </c>
      <c r="E180">
        <v>5362.3575924642146</v>
      </c>
      <c r="F180">
        <v>348.66118455676911</v>
      </c>
      <c r="G180">
        <v>40806.728345351919</v>
      </c>
      <c r="H180">
        <v>39064.448083490191</v>
      </c>
      <c r="I180" t="s">
        <v>10</v>
      </c>
      <c r="J180">
        <v>61350.887339027526</v>
      </c>
      <c r="K180">
        <f t="shared" si="2"/>
        <v>-22286.439255537334</v>
      </c>
    </row>
    <row r="181" spans="1:11" x14ac:dyDescent="0.2">
      <c r="A181" s="1">
        <v>38725</v>
      </c>
      <c r="B181">
        <v>12</v>
      </c>
      <c r="C181">
        <v>14069.172164786349</v>
      </c>
      <c r="D181">
        <v>20909.761182861261</v>
      </c>
      <c r="E181">
        <v>5381.7822567170324</v>
      </c>
      <c r="F181">
        <v>350.2393890913649</v>
      </c>
      <c r="G181">
        <v>40710.954993456005</v>
      </c>
      <c r="H181">
        <v>39241.272151776488</v>
      </c>
      <c r="I181" t="s">
        <v>10</v>
      </c>
      <c r="J181">
        <v>63411.184516219771</v>
      </c>
      <c r="K181">
        <f t="shared" si="2"/>
        <v>-24169.912364443284</v>
      </c>
    </row>
    <row r="182" spans="1:11" x14ac:dyDescent="0.2">
      <c r="A182" s="1">
        <v>38725</v>
      </c>
      <c r="B182">
        <v>13</v>
      </c>
      <c r="C182">
        <v>14029.614546001407</v>
      </c>
      <c r="D182">
        <v>20799.545550566927</v>
      </c>
      <c r="E182">
        <v>5365.4693637935543</v>
      </c>
      <c r="F182">
        <v>348.91400805779182</v>
      </c>
      <c r="G182">
        <v>40543.543468419681</v>
      </c>
      <c r="H182">
        <v>39092.774754101789</v>
      </c>
      <c r="I182" t="s">
        <v>10</v>
      </c>
      <c r="J182">
        <v>62876.578815202287</v>
      </c>
      <c r="K182">
        <f t="shared" si="2"/>
        <v>-23783.804061100498</v>
      </c>
    </row>
    <row r="183" spans="1:11" x14ac:dyDescent="0.2">
      <c r="A183" s="1">
        <v>38725</v>
      </c>
      <c r="B183">
        <v>14</v>
      </c>
      <c r="C183">
        <v>13215.620277681852</v>
      </c>
      <c r="D183">
        <v>20668.387002315954</v>
      </c>
      <c r="E183">
        <v>5336.8442028496065</v>
      </c>
      <c r="F183">
        <v>346.58828658238872</v>
      </c>
      <c r="G183">
        <v>39567.439769429802</v>
      </c>
      <c r="H183">
        <v>38832.197925201152</v>
      </c>
      <c r="I183" t="s">
        <v>11</v>
      </c>
      <c r="J183">
        <v>63227.973642532219</v>
      </c>
      <c r="K183">
        <f t="shared" si="2"/>
        <v>-24395.775717331067</v>
      </c>
    </row>
    <row r="184" spans="1:11" x14ac:dyDescent="0.2">
      <c r="A184" s="1">
        <v>38725</v>
      </c>
      <c r="B184">
        <v>15</v>
      </c>
      <c r="C184">
        <v>12727.08030798511</v>
      </c>
      <c r="D184">
        <v>20496.977306044068</v>
      </c>
      <c r="E184">
        <v>5311.3935189544818</v>
      </c>
      <c r="F184">
        <v>344.52048328812975</v>
      </c>
      <c r="G184">
        <v>38879.971616271789</v>
      </c>
      <c r="H184">
        <v>38600.518581433258</v>
      </c>
      <c r="I184" t="s">
        <v>11</v>
      </c>
      <c r="J184">
        <v>54751.470866568947</v>
      </c>
      <c r="K184">
        <f t="shared" si="2"/>
        <v>-16150.952285135689</v>
      </c>
    </row>
    <row r="185" spans="1:11" x14ac:dyDescent="0.2">
      <c r="A185" s="1">
        <v>38725</v>
      </c>
      <c r="B185">
        <v>16</v>
      </c>
      <c r="C185">
        <v>12740.134810552012</v>
      </c>
      <c r="D185">
        <v>20314.727848731563</v>
      </c>
      <c r="E185">
        <v>5340.7742838181985</v>
      </c>
      <c r="F185">
        <v>346.90759565899532</v>
      </c>
      <c r="G185">
        <v>38742.544538760776</v>
      </c>
      <c r="H185">
        <v>38867.973725313634</v>
      </c>
      <c r="I185" t="s">
        <v>11</v>
      </c>
      <c r="J185">
        <v>37407.998700525248</v>
      </c>
      <c r="K185">
        <f t="shared" si="2"/>
        <v>1459.9750247883858</v>
      </c>
    </row>
    <row r="186" spans="1:11" x14ac:dyDescent="0.2">
      <c r="A186" s="1">
        <v>38725</v>
      </c>
      <c r="B186">
        <v>17</v>
      </c>
      <c r="C186">
        <v>13592.978933868068</v>
      </c>
      <c r="D186">
        <v>21249.744818790874</v>
      </c>
      <c r="E186">
        <v>5654.7073331234033</v>
      </c>
      <c r="F186">
        <v>372.41385695260271</v>
      </c>
      <c r="G186">
        <v>40869.844942734955</v>
      </c>
      <c r="H186">
        <v>41725.728084677459</v>
      </c>
      <c r="I186" t="s">
        <v>11</v>
      </c>
      <c r="J186">
        <v>5894.6392211265402</v>
      </c>
      <c r="K186">
        <f t="shared" si="2"/>
        <v>35831.088863550918</v>
      </c>
    </row>
    <row r="187" spans="1:11" x14ac:dyDescent="0.2">
      <c r="A187" s="1">
        <v>38725</v>
      </c>
      <c r="B187">
        <v>18</v>
      </c>
      <c r="C187">
        <v>14515.257020670879</v>
      </c>
      <c r="D187">
        <v>23229.487407002223</v>
      </c>
      <c r="E187">
        <v>6263.6613867377682</v>
      </c>
      <c r="F187">
        <v>421.88982401521378</v>
      </c>
      <c r="G187">
        <v>44430.295638426083</v>
      </c>
      <c r="H187">
        <v>47269.079143829127</v>
      </c>
      <c r="I187" t="s">
        <v>12</v>
      </c>
      <c r="J187">
        <v>5642.3027205612689</v>
      </c>
      <c r="K187">
        <f t="shared" si="2"/>
        <v>41626.77642326786</v>
      </c>
    </row>
    <row r="188" spans="1:11" x14ac:dyDescent="0.2">
      <c r="A188" s="1">
        <v>38725</v>
      </c>
      <c r="B188">
        <v>19</v>
      </c>
      <c r="C188">
        <v>13968.53576573954</v>
      </c>
      <c r="D188">
        <v>23531.700239663827</v>
      </c>
      <c r="E188">
        <v>6277.0788430641251</v>
      </c>
      <c r="F188">
        <v>422.97995819418293</v>
      </c>
      <c r="G188">
        <v>44200.294806661674</v>
      </c>
      <c r="H188">
        <v>47391.219180990178</v>
      </c>
      <c r="I188" t="s">
        <v>12</v>
      </c>
      <c r="J188">
        <v>4790.3470589558983</v>
      </c>
      <c r="K188">
        <f t="shared" si="2"/>
        <v>42600.872122034278</v>
      </c>
    </row>
    <row r="189" spans="1:11" x14ac:dyDescent="0.2">
      <c r="A189" s="1">
        <v>38725</v>
      </c>
      <c r="B189">
        <v>20</v>
      </c>
      <c r="C189">
        <v>13545.881473531843</v>
      </c>
      <c r="D189">
        <v>23193.218689338031</v>
      </c>
      <c r="E189">
        <v>6183.821329406157</v>
      </c>
      <c r="F189">
        <v>415.40302255068605</v>
      </c>
      <c r="G189">
        <v>43338.324514826716</v>
      </c>
      <c r="H189">
        <v>46542.289554787007</v>
      </c>
      <c r="I189" t="s">
        <v>12</v>
      </c>
      <c r="J189">
        <v>3795.2657704728263</v>
      </c>
      <c r="K189">
        <f t="shared" si="2"/>
        <v>42747.02378431418</v>
      </c>
    </row>
    <row r="190" spans="1:11" x14ac:dyDescent="0.2">
      <c r="A190" s="1">
        <v>38725</v>
      </c>
      <c r="B190">
        <v>21</v>
      </c>
      <c r="C190">
        <v>12982.414868572092</v>
      </c>
      <c r="D190">
        <v>22353.762636310767</v>
      </c>
      <c r="E190">
        <v>5984.258809508814</v>
      </c>
      <c r="F190">
        <v>399.18907569743908</v>
      </c>
      <c r="G190">
        <v>41719.62539008911</v>
      </c>
      <c r="H190">
        <v>44725.658070894351</v>
      </c>
      <c r="I190" t="s">
        <v>12</v>
      </c>
      <c r="J190">
        <v>2867.2831888222345</v>
      </c>
      <c r="K190">
        <f t="shared" si="2"/>
        <v>41858.374882072116</v>
      </c>
    </row>
    <row r="191" spans="1:11" x14ac:dyDescent="0.2">
      <c r="A191" s="1">
        <v>38725</v>
      </c>
      <c r="B191">
        <v>22</v>
      </c>
      <c r="C191">
        <v>12303.095765027621</v>
      </c>
      <c r="D191">
        <v>20736.021167211176</v>
      </c>
      <c r="E191">
        <v>5652.9092466172315</v>
      </c>
      <c r="F191">
        <v>372.26776700012255</v>
      </c>
      <c r="G191">
        <v>39064.293945856152</v>
      </c>
      <c r="H191">
        <v>41709.359978283755</v>
      </c>
      <c r="I191" t="s">
        <v>12</v>
      </c>
      <c r="J191">
        <v>2374.7447879178007</v>
      </c>
      <c r="K191">
        <f t="shared" si="2"/>
        <v>39334.615190365956</v>
      </c>
    </row>
    <row r="192" spans="1:11" x14ac:dyDescent="0.2">
      <c r="A192" s="1">
        <v>38725</v>
      </c>
      <c r="B192">
        <v>23</v>
      </c>
      <c r="C192">
        <v>11638.7544051368</v>
      </c>
      <c r="D192">
        <v>18661.317011505489</v>
      </c>
      <c r="E192">
        <v>5259.9528819766783</v>
      </c>
      <c r="F192">
        <v>340.34106245056807</v>
      </c>
      <c r="G192">
        <v>35900.36536106954</v>
      </c>
      <c r="H192">
        <v>38132.250889015653</v>
      </c>
      <c r="I192" t="s">
        <v>9</v>
      </c>
      <c r="J192">
        <v>2591.0274483926282</v>
      </c>
      <c r="K192">
        <f t="shared" si="2"/>
        <v>35541.223440623027</v>
      </c>
    </row>
    <row r="193" spans="1:11" x14ac:dyDescent="0.2">
      <c r="A193" s="1">
        <v>38725</v>
      </c>
      <c r="B193">
        <v>24</v>
      </c>
      <c r="C193">
        <v>9827.7541680220547</v>
      </c>
      <c r="D193">
        <v>16930.704059407562</v>
      </c>
      <c r="E193">
        <v>4925.8301586409625</v>
      </c>
      <c r="F193">
        <v>313.19444152488416</v>
      </c>
      <c r="G193">
        <v>31997.482827595464</v>
      </c>
      <c r="H193">
        <v>35090.708524207614</v>
      </c>
      <c r="I193" t="s">
        <v>9</v>
      </c>
      <c r="J193">
        <v>2564.0498817636462</v>
      </c>
      <c r="K193">
        <f t="shared" si="2"/>
        <v>32526.658642443967</v>
      </c>
    </row>
    <row r="194" spans="1:11" x14ac:dyDescent="0.2">
      <c r="A194" s="1">
        <v>38726</v>
      </c>
      <c r="B194">
        <v>1</v>
      </c>
      <c r="C194">
        <v>8683.4125065169465</v>
      </c>
      <c r="D194">
        <v>17731.481383450966</v>
      </c>
      <c r="E194">
        <v>4783.8518685877625</v>
      </c>
      <c r="F194">
        <v>301.65906679408971</v>
      </c>
      <c r="G194">
        <v>31500.404825349768</v>
      </c>
      <c r="H194">
        <v>33798.270285441307</v>
      </c>
      <c r="I194" t="s">
        <v>9</v>
      </c>
      <c r="J194">
        <v>2690.1889686639588</v>
      </c>
      <c r="K194">
        <f t="shared" si="2"/>
        <v>31108.081316777349</v>
      </c>
    </row>
    <row r="195" spans="1:11" x14ac:dyDescent="0.2">
      <c r="A195" s="1">
        <v>38726</v>
      </c>
      <c r="B195">
        <v>2</v>
      </c>
      <c r="C195">
        <v>8476.0069483362204</v>
      </c>
      <c r="D195">
        <v>17275.07407272256</v>
      </c>
      <c r="E195">
        <v>4687.2568430103165</v>
      </c>
      <c r="F195">
        <v>293.81096680113313</v>
      </c>
      <c r="G195">
        <v>30732.148830870232</v>
      </c>
      <c r="H195">
        <v>32918.959056350439</v>
      </c>
      <c r="I195" t="s">
        <v>9</v>
      </c>
      <c r="J195">
        <v>3076.6286627359132</v>
      </c>
      <c r="K195">
        <f t="shared" ref="K195:K258" si="3">H195-J195</f>
        <v>29842.330393614524</v>
      </c>
    </row>
    <row r="196" spans="1:11" x14ac:dyDescent="0.2">
      <c r="A196" s="1">
        <v>38726</v>
      </c>
      <c r="B196">
        <v>3</v>
      </c>
      <c r="C196">
        <v>8192.3732520909507</v>
      </c>
      <c r="D196">
        <v>16973.638209094366</v>
      </c>
      <c r="E196">
        <v>4647.1737794738547</v>
      </c>
      <c r="F196">
        <v>290.55431990055365</v>
      </c>
      <c r="G196">
        <v>30103.739560559727</v>
      </c>
      <c r="H196">
        <v>32554.080144074407</v>
      </c>
      <c r="I196" t="s">
        <v>9</v>
      </c>
      <c r="J196">
        <v>2281.7761946372257</v>
      </c>
      <c r="K196">
        <f t="shared" si="3"/>
        <v>30272.303949437181</v>
      </c>
    </row>
    <row r="197" spans="1:11" x14ac:dyDescent="0.2">
      <c r="A197" s="1">
        <v>38726</v>
      </c>
      <c r="B197">
        <v>4</v>
      </c>
      <c r="C197">
        <v>8363.7458204465293</v>
      </c>
      <c r="D197">
        <v>17108.883069821262</v>
      </c>
      <c r="E197">
        <v>4687.8525473454047</v>
      </c>
      <c r="F197">
        <v>293.85936626228613</v>
      </c>
      <c r="G197">
        <v>30454.340803875486</v>
      </c>
      <c r="H197">
        <v>32924.381794301276</v>
      </c>
      <c r="I197" t="s">
        <v>9</v>
      </c>
      <c r="J197">
        <v>2235.7178678725786</v>
      </c>
      <c r="K197">
        <f t="shared" si="3"/>
        <v>30688.663926428697</v>
      </c>
    </row>
    <row r="198" spans="1:11" x14ac:dyDescent="0.2">
      <c r="A198" s="1">
        <v>38726</v>
      </c>
      <c r="B198">
        <v>5</v>
      </c>
      <c r="C198">
        <v>9229.7852111130396</v>
      </c>
      <c r="D198">
        <v>17799.417483296274</v>
      </c>
      <c r="E198">
        <v>4873.8502524756059</v>
      </c>
      <c r="F198">
        <v>308.97120643827867</v>
      </c>
      <c r="G198">
        <v>32212.0241533232</v>
      </c>
      <c r="H198">
        <v>34617.531826908198</v>
      </c>
      <c r="I198" t="s">
        <v>9</v>
      </c>
      <c r="J198">
        <v>2541.0588551120536</v>
      </c>
      <c r="K198">
        <f t="shared" si="3"/>
        <v>32076.472971796145</v>
      </c>
    </row>
    <row r="199" spans="1:11" x14ac:dyDescent="0.2">
      <c r="A199" s="1">
        <v>38726</v>
      </c>
      <c r="B199">
        <v>6</v>
      </c>
      <c r="C199">
        <v>10561.783734059145</v>
      </c>
      <c r="D199">
        <v>19390.788516414817</v>
      </c>
      <c r="E199">
        <v>5303.8108298260104</v>
      </c>
      <c r="F199">
        <v>343.90440909445374</v>
      </c>
      <c r="G199">
        <v>35600.287489394424</v>
      </c>
      <c r="H199">
        <v>38531.492835464342</v>
      </c>
      <c r="I199" t="s">
        <v>9</v>
      </c>
      <c r="J199">
        <v>2671.1396152477187</v>
      </c>
      <c r="K199">
        <f t="shared" si="3"/>
        <v>35860.353220216624</v>
      </c>
    </row>
    <row r="200" spans="1:11" x14ac:dyDescent="0.2">
      <c r="A200" s="1">
        <v>38726</v>
      </c>
      <c r="B200">
        <v>7</v>
      </c>
      <c r="C200">
        <v>13554.565588585534</v>
      </c>
      <c r="D200">
        <v>21605.885855837096</v>
      </c>
      <c r="E200">
        <v>5863.335532414987</v>
      </c>
      <c r="F200">
        <v>389.36436718439597</v>
      </c>
      <c r="G200">
        <v>41413.151344022015</v>
      </c>
      <c r="H200">
        <v>43624.885077963998</v>
      </c>
      <c r="I200" t="s">
        <v>10</v>
      </c>
      <c r="J200">
        <v>2551.9646349537779</v>
      </c>
      <c r="K200">
        <f t="shared" si="3"/>
        <v>41072.920443010218</v>
      </c>
    </row>
    <row r="201" spans="1:11" x14ac:dyDescent="0.2">
      <c r="A201" s="1">
        <v>38726</v>
      </c>
      <c r="B201">
        <v>8</v>
      </c>
      <c r="C201">
        <v>14452.239662570177</v>
      </c>
      <c r="D201">
        <v>22831.054651714159</v>
      </c>
      <c r="E201">
        <v>6041.2206850870871</v>
      </c>
      <c r="F201">
        <v>403.81708311968691</v>
      </c>
      <c r="G201">
        <v>43728.332082491106</v>
      </c>
      <c r="H201">
        <v>45244.185981898372</v>
      </c>
      <c r="I201" t="s">
        <v>10</v>
      </c>
      <c r="J201">
        <v>8654.7978397658881</v>
      </c>
      <c r="K201">
        <f t="shared" si="3"/>
        <v>36589.388142132484</v>
      </c>
    </row>
    <row r="202" spans="1:11" x14ac:dyDescent="0.2">
      <c r="A202" s="1">
        <v>38726</v>
      </c>
      <c r="B202">
        <v>9</v>
      </c>
      <c r="C202">
        <v>13698.681624840296</v>
      </c>
      <c r="D202">
        <v>23508.048597343062</v>
      </c>
      <c r="E202">
        <v>6155.5645645641707</v>
      </c>
      <c r="F202">
        <v>413.10723232099588</v>
      </c>
      <c r="G202">
        <v>43775.402019068526</v>
      </c>
      <c r="H202">
        <v>46285.066261198066</v>
      </c>
      <c r="I202" t="s">
        <v>10</v>
      </c>
      <c r="J202">
        <v>24419.50225617336</v>
      </c>
      <c r="K202">
        <f t="shared" si="3"/>
        <v>21865.564005024706</v>
      </c>
    </row>
    <row r="203" spans="1:11" x14ac:dyDescent="0.2">
      <c r="A203" s="1">
        <v>38726</v>
      </c>
      <c r="B203">
        <v>10</v>
      </c>
      <c r="C203">
        <v>13949.390545596127</v>
      </c>
      <c r="D203">
        <v>24147.737194927315</v>
      </c>
      <c r="E203">
        <v>6230.4759523444263</v>
      </c>
      <c r="F203">
        <v>419.19359192798447</v>
      </c>
      <c r="G203">
        <v>44746.797284795852</v>
      </c>
      <c r="H203">
        <v>46966.989828878555</v>
      </c>
      <c r="I203" t="s">
        <v>10</v>
      </c>
      <c r="J203">
        <v>39701.623404934362</v>
      </c>
      <c r="K203">
        <f t="shared" si="3"/>
        <v>7265.3664239441932</v>
      </c>
    </row>
    <row r="204" spans="1:11" x14ac:dyDescent="0.2">
      <c r="A204" s="1">
        <v>38726</v>
      </c>
      <c r="B204">
        <v>11</v>
      </c>
      <c r="C204">
        <v>13703.341531740514</v>
      </c>
      <c r="D204">
        <v>24508.102564522913</v>
      </c>
      <c r="E204">
        <v>6291.206441663624</v>
      </c>
      <c r="F204">
        <v>424.12778962552647</v>
      </c>
      <c r="G204">
        <v>44926.77832755258</v>
      </c>
      <c r="H204">
        <v>47519.823692603131</v>
      </c>
      <c r="I204" t="s">
        <v>10</v>
      </c>
      <c r="J204">
        <v>43826.2581393867</v>
      </c>
      <c r="K204">
        <f t="shared" si="3"/>
        <v>3693.565553216431</v>
      </c>
    </row>
    <row r="205" spans="1:11" x14ac:dyDescent="0.2">
      <c r="A205" s="1">
        <v>38726</v>
      </c>
      <c r="B205">
        <v>12</v>
      </c>
      <c r="C205">
        <v>13648.617824905576</v>
      </c>
      <c r="D205">
        <v>24616.923934879866</v>
      </c>
      <c r="E205">
        <v>6264.5298609526071</v>
      </c>
      <c r="F205">
        <v>421.96038533489468</v>
      </c>
      <c r="G205">
        <v>44952.032006072943</v>
      </c>
      <c r="H205">
        <v>47276.984924946926</v>
      </c>
      <c r="I205" t="s">
        <v>10</v>
      </c>
      <c r="J205">
        <v>45976.667483434045</v>
      </c>
      <c r="K205">
        <f t="shared" si="3"/>
        <v>1300.3174415128815</v>
      </c>
    </row>
    <row r="206" spans="1:11" x14ac:dyDescent="0.2">
      <c r="A206" s="1">
        <v>38726</v>
      </c>
      <c r="B206">
        <v>13</v>
      </c>
      <c r="C206">
        <v>13485.897831426113</v>
      </c>
      <c r="D206">
        <v>24548.009466511739</v>
      </c>
      <c r="E206">
        <v>6234.5957181144531</v>
      </c>
      <c r="F206">
        <v>419.52831241195815</v>
      </c>
      <c r="G206">
        <v>44688.031328464269</v>
      </c>
      <c r="H206">
        <v>47004.492342917481</v>
      </c>
      <c r="I206" t="s">
        <v>10</v>
      </c>
      <c r="J206">
        <v>42083.337842827554</v>
      </c>
      <c r="K206">
        <f t="shared" si="3"/>
        <v>4921.1545000899278</v>
      </c>
    </row>
    <row r="207" spans="1:11" x14ac:dyDescent="0.2">
      <c r="A207" s="1">
        <v>38726</v>
      </c>
      <c r="B207">
        <v>14</v>
      </c>
      <c r="C207">
        <v>13002.468295962706</v>
      </c>
      <c r="D207">
        <v>24535.061508667448</v>
      </c>
      <c r="E207">
        <v>6203.9106742854929</v>
      </c>
      <c r="F207">
        <v>417.03523069456821</v>
      </c>
      <c r="G207">
        <v>44158.475709610218</v>
      </c>
      <c r="H207">
        <v>46725.164256997385</v>
      </c>
      <c r="I207" t="s">
        <v>11</v>
      </c>
      <c r="J207">
        <v>38476.290862695889</v>
      </c>
      <c r="K207">
        <f t="shared" si="3"/>
        <v>8248.8733943014959</v>
      </c>
    </row>
    <row r="208" spans="1:11" x14ac:dyDescent="0.2">
      <c r="A208" s="1">
        <v>38726</v>
      </c>
      <c r="B208">
        <v>15</v>
      </c>
      <c r="C208">
        <v>12719.868882243216</v>
      </c>
      <c r="D208">
        <v>24165.160631039322</v>
      </c>
      <c r="E208">
        <v>6136.0991415936887</v>
      </c>
      <c r="F208">
        <v>411.52571624432119</v>
      </c>
      <c r="G208">
        <v>43432.654371120552</v>
      </c>
      <c r="H208">
        <v>46107.871163473028</v>
      </c>
      <c r="I208" t="s">
        <v>11</v>
      </c>
      <c r="J208">
        <v>28486.096610557866</v>
      </c>
      <c r="K208">
        <f t="shared" si="3"/>
        <v>17621.774552915162</v>
      </c>
    </row>
    <row r="209" spans="1:11" x14ac:dyDescent="0.2">
      <c r="A209" s="1">
        <v>38726</v>
      </c>
      <c r="B209">
        <v>16</v>
      </c>
      <c r="C209">
        <v>13083.272458327014</v>
      </c>
      <c r="D209">
        <v>23780.340859351534</v>
      </c>
      <c r="E209">
        <v>6082.9090150423126</v>
      </c>
      <c r="F209">
        <v>407.20415383137345</v>
      </c>
      <c r="G209">
        <v>43353.726486552237</v>
      </c>
      <c r="H209">
        <v>45623.677745915607</v>
      </c>
      <c r="I209" t="s">
        <v>11</v>
      </c>
      <c r="J209">
        <v>17583.798636565749</v>
      </c>
      <c r="K209">
        <f t="shared" si="3"/>
        <v>28039.879109349858</v>
      </c>
    </row>
    <row r="210" spans="1:11" x14ac:dyDescent="0.2">
      <c r="A210" s="1">
        <v>38726</v>
      </c>
      <c r="B210">
        <v>17</v>
      </c>
      <c r="C210">
        <v>14580.249608294784</v>
      </c>
      <c r="D210">
        <v>24216.463207492747</v>
      </c>
      <c r="E210">
        <v>6258.1746362830145</v>
      </c>
      <c r="F210">
        <v>421.4440395045944</v>
      </c>
      <c r="G210">
        <v>45476.33149157514</v>
      </c>
      <c r="H210">
        <v>47219.13287322934</v>
      </c>
      <c r="I210" t="s">
        <v>11</v>
      </c>
      <c r="J210">
        <v>5525.2219604256043</v>
      </c>
      <c r="K210">
        <f t="shared" si="3"/>
        <v>41693.910912803738</v>
      </c>
    </row>
    <row r="211" spans="1:11" x14ac:dyDescent="0.2">
      <c r="A211" s="1">
        <v>38726</v>
      </c>
      <c r="B211">
        <v>18</v>
      </c>
      <c r="C211">
        <v>15649.643037572681</v>
      </c>
      <c r="D211">
        <v>25895.276862478117</v>
      </c>
      <c r="E211">
        <v>6787.9893689809887</v>
      </c>
      <c r="F211">
        <v>464.49013815303391</v>
      </c>
      <c r="G211">
        <v>48797.399407184821</v>
      </c>
      <c r="H211">
        <v>52042.073195612626</v>
      </c>
      <c r="I211" t="s">
        <v>12</v>
      </c>
      <c r="J211">
        <v>3078.4177890483434</v>
      </c>
      <c r="K211">
        <f t="shared" si="3"/>
        <v>48963.655406564285</v>
      </c>
    </row>
    <row r="212" spans="1:11" x14ac:dyDescent="0.2">
      <c r="A212" s="1">
        <v>38726</v>
      </c>
      <c r="B212">
        <v>19</v>
      </c>
      <c r="C212">
        <v>15281.296643420372</v>
      </c>
      <c r="D212">
        <v>25987.80454522842</v>
      </c>
      <c r="E212">
        <v>6731.3190749983096</v>
      </c>
      <c r="F212">
        <v>459.88582099335036</v>
      </c>
      <c r="G212">
        <v>48460.306084640455</v>
      </c>
      <c r="H212">
        <v>51526.199572131904</v>
      </c>
      <c r="I212" t="s">
        <v>12</v>
      </c>
      <c r="J212">
        <v>2964.2876754964382</v>
      </c>
      <c r="K212">
        <f t="shared" si="3"/>
        <v>48561.911896635465</v>
      </c>
    </row>
    <row r="213" spans="1:11" x14ac:dyDescent="0.2">
      <c r="A213" s="1">
        <v>38726</v>
      </c>
      <c r="B213">
        <v>20</v>
      </c>
      <c r="C213">
        <v>14507.863148873492</v>
      </c>
      <c r="D213">
        <v>25389.033449624239</v>
      </c>
      <c r="E213">
        <v>6579.3031668988824</v>
      </c>
      <c r="F213">
        <v>447.53491534212844</v>
      </c>
      <c r="G213">
        <v>46923.734680738744</v>
      </c>
      <c r="H213">
        <v>50142.388198894034</v>
      </c>
      <c r="I213" t="s">
        <v>12</v>
      </c>
      <c r="J213">
        <v>2742.0992351798864</v>
      </c>
      <c r="K213">
        <f t="shared" si="3"/>
        <v>47400.288963714149</v>
      </c>
    </row>
    <row r="214" spans="1:11" x14ac:dyDescent="0.2">
      <c r="A214" s="1">
        <v>38726</v>
      </c>
      <c r="B214">
        <v>21</v>
      </c>
      <c r="C214">
        <v>14121.721131090626</v>
      </c>
      <c r="D214">
        <v>24581.319075076859</v>
      </c>
      <c r="E214">
        <v>6344.902916899825</v>
      </c>
      <c r="F214">
        <v>428.49049158045426</v>
      </c>
      <c r="G214">
        <v>45476.433614647758</v>
      </c>
      <c r="H214">
        <v>48008.626437418759</v>
      </c>
      <c r="I214" t="s">
        <v>12</v>
      </c>
      <c r="J214">
        <v>2728.1396152477187</v>
      </c>
      <c r="K214">
        <f t="shared" si="3"/>
        <v>45280.486822171042</v>
      </c>
    </row>
    <row r="215" spans="1:11" x14ac:dyDescent="0.2">
      <c r="A215" s="1">
        <v>38726</v>
      </c>
      <c r="B215">
        <v>22</v>
      </c>
      <c r="C215">
        <v>13471.032058708095</v>
      </c>
      <c r="D215">
        <v>22940.838230831148</v>
      </c>
      <c r="E215">
        <v>5952.1252635597975</v>
      </c>
      <c r="F215">
        <v>396.57830686924558</v>
      </c>
      <c r="G215">
        <v>42760.573859968288</v>
      </c>
      <c r="H215">
        <v>44433.144169535903</v>
      </c>
      <c r="I215" t="s">
        <v>12</v>
      </c>
      <c r="J215">
        <v>2681.1530752703297</v>
      </c>
      <c r="K215">
        <f t="shared" si="3"/>
        <v>41751.99109426557</v>
      </c>
    </row>
    <row r="216" spans="1:11" x14ac:dyDescent="0.2">
      <c r="A216" s="1">
        <v>38726</v>
      </c>
      <c r="B216">
        <v>23</v>
      </c>
      <c r="C216">
        <v>12310.392402661118</v>
      </c>
      <c r="D216">
        <v>21104.421427953588</v>
      </c>
      <c r="E216">
        <v>5501.2538964048299</v>
      </c>
      <c r="F216">
        <v>359.94615575959841</v>
      </c>
      <c r="G216">
        <v>39276.013882779138</v>
      </c>
      <c r="H216">
        <v>40328.830788542436</v>
      </c>
      <c r="I216" t="s">
        <v>9</v>
      </c>
      <c r="J216">
        <v>2485.0095016958139</v>
      </c>
      <c r="K216">
        <f t="shared" si="3"/>
        <v>37843.821286846622</v>
      </c>
    </row>
    <row r="217" spans="1:11" x14ac:dyDescent="0.2">
      <c r="A217" s="1">
        <v>38726</v>
      </c>
      <c r="B217">
        <v>24</v>
      </c>
      <c r="C217">
        <v>10769.947049553342</v>
      </c>
      <c r="D217">
        <v>19434.953450607452</v>
      </c>
      <c r="E217">
        <v>5166.3363780746695</v>
      </c>
      <c r="F217">
        <v>332.73495976337631</v>
      </c>
      <c r="G217">
        <v>35703.971837998834</v>
      </c>
      <c r="H217">
        <v>37280.05334967895</v>
      </c>
      <c r="I217" t="s">
        <v>9</v>
      </c>
      <c r="J217">
        <v>2601.1530752703297</v>
      </c>
      <c r="K217">
        <f t="shared" si="3"/>
        <v>34678.900274408617</v>
      </c>
    </row>
    <row r="218" spans="1:11" x14ac:dyDescent="0.2">
      <c r="A218" s="1">
        <v>38727</v>
      </c>
      <c r="B218">
        <v>1</v>
      </c>
      <c r="C218">
        <v>9571.0305049194976</v>
      </c>
      <c r="D218">
        <v>18398.027034597948</v>
      </c>
      <c r="E218">
        <v>4952.0364464558579</v>
      </c>
      <c r="F218">
        <v>315.32363571460564</v>
      </c>
      <c r="G218">
        <v>33236.417621687913</v>
      </c>
      <c r="H218">
        <v>35329.26618295526</v>
      </c>
      <c r="I218" t="s">
        <v>9</v>
      </c>
      <c r="J218">
        <v>2772.3549756094926</v>
      </c>
      <c r="K218">
        <f t="shared" si="3"/>
        <v>32556.911207345765</v>
      </c>
    </row>
    <row r="219" spans="1:11" x14ac:dyDescent="0.2">
      <c r="A219" s="1">
        <v>38727</v>
      </c>
      <c r="B219">
        <v>2</v>
      </c>
      <c r="C219">
        <v>9305.8000463780154</v>
      </c>
      <c r="D219">
        <v>17928.092400189231</v>
      </c>
      <c r="E219">
        <v>4874.6058563953757</v>
      </c>
      <c r="F219">
        <v>309.03259733374119</v>
      </c>
      <c r="G219">
        <v>32417.530900296366</v>
      </c>
      <c r="H219">
        <v>34624.410141887951</v>
      </c>
      <c r="I219" t="s">
        <v>9</v>
      </c>
      <c r="J219">
        <v>3312.0100300432205</v>
      </c>
      <c r="K219">
        <f t="shared" si="3"/>
        <v>31312.40011184473</v>
      </c>
    </row>
    <row r="220" spans="1:11" x14ac:dyDescent="0.2">
      <c r="A220" s="1">
        <v>38727</v>
      </c>
      <c r="B220">
        <v>3</v>
      </c>
      <c r="C220">
        <v>8933.2696084862673</v>
      </c>
      <c r="D220">
        <v>17582.206755879422</v>
      </c>
      <c r="E220">
        <v>4817.6455484600892</v>
      </c>
      <c r="F220">
        <v>304.40471727849638</v>
      </c>
      <c r="G220">
        <v>31637.526630104276</v>
      </c>
      <c r="H220">
        <v>34105.896501246956</v>
      </c>
      <c r="I220" t="s">
        <v>9</v>
      </c>
      <c r="J220">
        <v>3925.6964911963742</v>
      </c>
      <c r="K220">
        <f t="shared" si="3"/>
        <v>30180.200010050583</v>
      </c>
    </row>
    <row r="221" spans="1:11" x14ac:dyDescent="0.2">
      <c r="A221" s="1">
        <v>38727</v>
      </c>
      <c r="B221">
        <v>4</v>
      </c>
      <c r="C221">
        <v>8883.0588061671751</v>
      </c>
      <c r="D221">
        <v>17529.537069152539</v>
      </c>
      <c r="E221">
        <v>4800.3748256715089</v>
      </c>
      <c r="F221">
        <v>303.00151500606933</v>
      </c>
      <c r="G221">
        <v>31515.972215997288</v>
      </c>
      <c r="H221">
        <v>33948.679911761828</v>
      </c>
      <c r="I221" t="s">
        <v>9</v>
      </c>
      <c r="J221">
        <v>3573.3016638664558</v>
      </c>
      <c r="K221">
        <f t="shared" si="3"/>
        <v>30375.378247895373</v>
      </c>
    </row>
    <row r="222" spans="1:11" x14ac:dyDescent="0.2">
      <c r="A222" s="1">
        <v>38727</v>
      </c>
      <c r="B222">
        <v>5</v>
      </c>
      <c r="C222">
        <v>9583.0854156713067</v>
      </c>
      <c r="D222">
        <v>18074.939618057982</v>
      </c>
      <c r="E222">
        <v>4962.7387451286031</v>
      </c>
      <c r="F222">
        <v>316.19317024431956</v>
      </c>
      <c r="G222">
        <v>32936.956949102212</v>
      </c>
      <c r="H222">
        <v>35426.689951350912</v>
      </c>
      <c r="I222" t="s">
        <v>9</v>
      </c>
      <c r="J222">
        <v>3403.1132235499035</v>
      </c>
      <c r="K222">
        <f t="shared" si="3"/>
        <v>32023.57672780101</v>
      </c>
    </row>
    <row r="223" spans="1:11" x14ac:dyDescent="0.2">
      <c r="A223" s="1">
        <v>38727</v>
      </c>
      <c r="B223">
        <v>6</v>
      </c>
      <c r="C223">
        <v>10695.263543774776</v>
      </c>
      <c r="D223">
        <v>19496.460482629962</v>
      </c>
      <c r="E223">
        <v>5345.9678850343689</v>
      </c>
      <c r="F223">
        <v>347.32956254004728</v>
      </c>
      <c r="G223">
        <v>35885.021473979155</v>
      </c>
      <c r="H223">
        <v>38915.251438027088</v>
      </c>
      <c r="I223" t="s">
        <v>9</v>
      </c>
      <c r="J223">
        <v>3615.2882038438447</v>
      </c>
      <c r="K223">
        <f t="shared" si="3"/>
        <v>35299.96323418324</v>
      </c>
    </row>
    <row r="224" spans="1:11" x14ac:dyDescent="0.2">
      <c r="A224" s="1">
        <v>38727</v>
      </c>
      <c r="B224">
        <v>7</v>
      </c>
      <c r="C224">
        <v>13907.838031062924</v>
      </c>
      <c r="D224">
        <v>21823.843719373566</v>
      </c>
      <c r="E224">
        <v>5945.6352215933166</v>
      </c>
      <c r="F224">
        <v>396.05100747668439</v>
      </c>
      <c r="G224">
        <v>42073.367979506489</v>
      </c>
      <c r="H224">
        <v>44374.064866597866</v>
      </c>
      <c r="I224" t="s">
        <v>10</v>
      </c>
      <c r="J224">
        <v>3055.6107160390984</v>
      </c>
      <c r="K224">
        <f t="shared" si="3"/>
        <v>41318.454150558769</v>
      </c>
    </row>
    <row r="225" spans="1:11" x14ac:dyDescent="0.2">
      <c r="A225" s="1">
        <v>38727</v>
      </c>
      <c r="B225">
        <v>8</v>
      </c>
      <c r="C225">
        <v>14746.250977994201</v>
      </c>
      <c r="D225">
        <v>23018.92629498546</v>
      </c>
      <c r="E225">
        <v>6109.1372498590245</v>
      </c>
      <c r="F225">
        <v>409.33513115913723</v>
      </c>
      <c r="G225">
        <v>44283.649653997825</v>
      </c>
      <c r="H225">
        <v>45862.435189745636</v>
      </c>
      <c r="I225" t="s">
        <v>10</v>
      </c>
      <c r="J225">
        <v>5403.2309337740116</v>
      </c>
      <c r="K225">
        <f t="shared" si="3"/>
        <v>40459.204255971621</v>
      </c>
    </row>
    <row r="226" spans="1:11" x14ac:dyDescent="0.2">
      <c r="A226" s="1">
        <v>38727</v>
      </c>
      <c r="B226">
        <v>9</v>
      </c>
      <c r="C226">
        <v>13842.52064689219</v>
      </c>
      <c r="D226">
        <v>23639.833713647222</v>
      </c>
      <c r="E226">
        <v>6199.7548527267627</v>
      </c>
      <c r="F226">
        <v>416.69758076952473</v>
      </c>
      <c r="G226">
        <v>44098.8067940357</v>
      </c>
      <c r="H226">
        <v>46687.333524608795</v>
      </c>
      <c r="I226" t="s">
        <v>10</v>
      </c>
      <c r="J226">
        <v>16118.27316733652</v>
      </c>
      <c r="K226">
        <f t="shared" si="3"/>
        <v>30569.060357272276</v>
      </c>
    </row>
    <row r="227" spans="1:11" x14ac:dyDescent="0.2">
      <c r="A227" s="1">
        <v>38727</v>
      </c>
      <c r="B227">
        <v>10</v>
      </c>
      <c r="C227">
        <v>14050.446272734329</v>
      </c>
      <c r="D227">
        <v>24232.593497480666</v>
      </c>
      <c r="E227">
        <v>6250.8333641745539</v>
      </c>
      <c r="F227">
        <v>420.84757982938567</v>
      </c>
      <c r="G227">
        <v>44954.720714218936</v>
      </c>
      <c r="H227">
        <v>47152.304763166823</v>
      </c>
      <c r="I227" t="s">
        <v>10</v>
      </c>
      <c r="J227">
        <v>27413.934561939128</v>
      </c>
      <c r="K227">
        <f t="shared" si="3"/>
        <v>19738.370201227695</v>
      </c>
    </row>
    <row r="228" spans="1:11" x14ac:dyDescent="0.2">
      <c r="A228" s="1">
        <v>38727</v>
      </c>
      <c r="B228">
        <v>11</v>
      </c>
      <c r="C228">
        <v>13687.455589657131</v>
      </c>
      <c r="D228">
        <v>24493.398923483783</v>
      </c>
      <c r="E228">
        <v>6288.0931026912967</v>
      </c>
      <c r="F228">
        <v>423.8748387575007</v>
      </c>
      <c r="G228">
        <v>44892.82245458971</v>
      </c>
      <c r="H228">
        <v>47491.4827516285</v>
      </c>
      <c r="I228" t="s">
        <v>10</v>
      </c>
      <c r="J228">
        <v>33474.740846706016</v>
      </c>
      <c r="K228">
        <f t="shared" si="3"/>
        <v>14016.741904922485</v>
      </c>
    </row>
    <row r="229" spans="1:11" x14ac:dyDescent="0.2">
      <c r="A229" s="1">
        <v>38727</v>
      </c>
      <c r="B229">
        <v>12</v>
      </c>
      <c r="C229">
        <v>13817.256379180404</v>
      </c>
      <c r="D229">
        <v>24803.865962743028</v>
      </c>
      <c r="E229">
        <v>6287.4378279227003</v>
      </c>
      <c r="F229">
        <v>423.82159935023242</v>
      </c>
      <c r="G229">
        <v>45332.381769196363</v>
      </c>
      <c r="H229">
        <v>47485.517739882584</v>
      </c>
      <c r="I229" t="s">
        <v>10</v>
      </c>
      <c r="J229">
        <v>37213.917940389583</v>
      </c>
      <c r="K229">
        <f t="shared" si="3"/>
        <v>10271.599799493</v>
      </c>
    </row>
    <row r="230" spans="1:11" x14ac:dyDescent="0.2">
      <c r="A230" s="1">
        <v>38727</v>
      </c>
      <c r="B230">
        <v>13</v>
      </c>
      <c r="C230">
        <v>13503.81005358571</v>
      </c>
      <c r="D230">
        <v>24570.493132710893</v>
      </c>
      <c r="E230">
        <v>6237.5538604310605</v>
      </c>
      <c r="F230">
        <v>419.76865394668357</v>
      </c>
      <c r="G230">
        <v>44731.62570067434</v>
      </c>
      <c r="H230">
        <v>47031.420517952291</v>
      </c>
      <c r="I230" t="s">
        <v>10</v>
      </c>
      <c r="J230">
        <v>36185.809731861293</v>
      </c>
      <c r="K230">
        <f t="shared" si="3"/>
        <v>10845.610786090998</v>
      </c>
    </row>
    <row r="231" spans="1:11" x14ac:dyDescent="0.2">
      <c r="A231" s="1">
        <v>38727</v>
      </c>
      <c r="B231">
        <v>14</v>
      </c>
      <c r="C231">
        <v>13174.621892143216</v>
      </c>
      <c r="D231">
        <v>24769.433691691222</v>
      </c>
      <c r="E231">
        <v>6226.4235952228446</v>
      </c>
      <c r="F231">
        <v>418.86434822514138</v>
      </c>
      <c r="G231">
        <v>44589.343527282421</v>
      </c>
      <c r="H231">
        <v>46930.100940449862</v>
      </c>
      <c r="I231" t="s">
        <v>11</v>
      </c>
      <c r="J231">
        <v>26701.180800672922</v>
      </c>
      <c r="K231">
        <f t="shared" si="3"/>
        <v>20228.920139776939</v>
      </c>
    </row>
    <row r="232" spans="1:11" x14ac:dyDescent="0.2">
      <c r="A232" s="1">
        <v>38727</v>
      </c>
      <c r="B232">
        <v>15</v>
      </c>
      <c r="C232">
        <v>12934.293782069843</v>
      </c>
      <c r="D232">
        <v>24460.220077364233</v>
      </c>
      <c r="E232">
        <v>6169.7203807374372</v>
      </c>
      <c r="F232">
        <v>414.25735635839408</v>
      </c>
      <c r="G232">
        <v>43978.491596529908</v>
      </c>
      <c r="H232">
        <v>46413.927639345537</v>
      </c>
      <c r="I232" t="s">
        <v>11</v>
      </c>
      <c r="J232">
        <v>21104.908430136264</v>
      </c>
      <c r="K232">
        <f t="shared" si="3"/>
        <v>25309.019209209273</v>
      </c>
    </row>
    <row r="233" spans="1:11" x14ac:dyDescent="0.2">
      <c r="A233" s="1">
        <v>38727</v>
      </c>
      <c r="B233">
        <v>16</v>
      </c>
      <c r="C233">
        <v>13334.245074941035</v>
      </c>
      <c r="D233">
        <v>24072.721780146727</v>
      </c>
      <c r="E233">
        <v>6113.7821760297211</v>
      </c>
      <c r="F233">
        <v>409.7125195891274</v>
      </c>
      <c r="G233">
        <v>43930.461550706612</v>
      </c>
      <c r="H233">
        <v>45904.718275399122</v>
      </c>
      <c r="I233" t="s">
        <v>11</v>
      </c>
      <c r="J233">
        <v>14238.119563718783</v>
      </c>
      <c r="K233">
        <f t="shared" si="3"/>
        <v>31666.598711680337</v>
      </c>
    </row>
    <row r="234" spans="1:11" x14ac:dyDescent="0.2">
      <c r="A234" s="1">
        <v>38727</v>
      </c>
      <c r="B234">
        <v>17</v>
      </c>
      <c r="C234">
        <v>14847.912732114664</v>
      </c>
      <c r="D234">
        <v>24478.804020044216</v>
      </c>
      <c r="E234">
        <v>6305.4563164161145</v>
      </c>
      <c r="F234">
        <v>425.28555568310662</v>
      </c>
      <c r="G234">
        <v>46057.458624258099</v>
      </c>
      <c r="H234">
        <v>47649.541292532303</v>
      </c>
      <c r="I234" t="s">
        <v>11</v>
      </c>
      <c r="J234">
        <v>3049.5479026002477</v>
      </c>
      <c r="K234">
        <f t="shared" si="3"/>
        <v>44599.993389932053</v>
      </c>
    </row>
    <row r="235" spans="1:11" x14ac:dyDescent="0.2">
      <c r="A235" s="1">
        <v>38727</v>
      </c>
      <c r="B235">
        <v>18</v>
      </c>
      <c r="C235">
        <v>15563.483259771672</v>
      </c>
      <c r="D235">
        <v>25810.848677818856</v>
      </c>
      <c r="E235">
        <v>6772.5637619881936</v>
      </c>
      <c r="F235">
        <v>463.23684684317823</v>
      </c>
      <c r="G235">
        <v>48610.132546421904</v>
      </c>
      <c r="H235">
        <v>51901.652823412071</v>
      </c>
      <c r="I235" t="s">
        <v>12</v>
      </c>
      <c r="J235">
        <v>1737.0538400904434</v>
      </c>
      <c r="K235">
        <f t="shared" si="3"/>
        <v>50164.59898332163</v>
      </c>
    </row>
    <row r="236" spans="1:11" x14ac:dyDescent="0.2">
      <c r="A236" s="1">
        <v>38727</v>
      </c>
      <c r="B236">
        <v>19</v>
      </c>
      <c r="C236">
        <v>15143.005360491925</v>
      </c>
      <c r="D236">
        <v>25881.301488888468</v>
      </c>
      <c r="E236">
        <v>6709.7671192120351</v>
      </c>
      <c r="F236">
        <v>458.13477943563726</v>
      </c>
      <c r="G236">
        <v>48192.208748028068</v>
      </c>
      <c r="H236">
        <v>51330.010621215923</v>
      </c>
      <c r="I236" t="s">
        <v>12</v>
      </c>
      <c r="J236">
        <v>1803.130113551905</v>
      </c>
      <c r="K236">
        <f t="shared" si="3"/>
        <v>49526.88050766402</v>
      </c>
    </row>
    <row r="237" spans="1:11" x14ac:dyDescent="0.2">
      <c r="A237" s="1">
        <v>38727</v>
      </c>
      <c r="B237">
        <v>20</v>
      </c>
      <c r="C237">
        <v>14390.15770250055</v>
      </c>
      <c r="D237">
        <v>25271.784027024976</v>
      </c>
      <c r="E237">
        <v>6551.5276684539285</v>
      </c>
      <c r="F237">
        <v>445.27822678236981</v>
      </c>
      <c r="G237">
        <v>46658.747624761825</v>
      </c>
      <c r="H237">
        <v>49889.545906754851</v>
      </c>
      <c r="I237" t="s">
        <v>12</v>
      </c>
      <c r="J237">
        <v>1768.1121668550904</v>
      </c>
      <c r="K237">
        <f t="shared" si="3"/>
        <v>48121.43373989976</v>
      </c>
    </row>
    <row r="238" spans="1:11" x14ac:dyDescent="0.2">
      <c r="A238" s="1">
        <v>38727</v>
      </c>
      <c r="B238">
        <v>21</v>
      </c>
      <c r="C238">
        <v>13963.618153032423</v>
      </c>
      <c r="D238">
        <v>24428.994404706242</v>
      </c>
      <c r="E238">
        <v>6302.6815883289955</v>
      </c>
      <c r="F238">
        <v>425.06011608773622</v>
      </c>
      <c r="G238">
        <v>45120.354262155393</v>
      </c>
      <c r="H238">
        <v>47624.282749971833</v>
      </c>
      <c r="I238" t="s">
        <v>12</v>
      </c>
      <c r="J238">
        <v>2333.7582479404114</v>
      </c>
      <c r="K238">
        <f t="shared" si="3"/>
        <v>45290.524502031425</v>
      </c>
    </row>
    <row r="239" spans="1:11" x14ac:dyDescent="0.2">
      <c r="A239" s="1">
        <v>38727</v>
      </c>
      <c r="B239">
        <v>22</v>
      </c>
      <c r="C239">
        <v>13444.450549760659</v>
      </c>
      <c r="D239">
        <v>22924.210773149414</v>
      </c>
      <c r="E239">
        <v>5944.089525608063</v>
      </c>
      <c r="F239">
        <v>395.92542361169274</v>
      </c>
      <c r="G239">
        <v>42708.676272129829</v>
      </c>
      <c r="H239">
        <v>44359.994288651753</v>
      </c>
      <c r="I239" t="s">
        <v>12</v>
      </c>
      <c r="J239">
        <v>1987.4172607009364</v>
      </c>
      <c r="K239">
        <f t="shared" si="3"/>
        <v>42372.577027950814</v>
      </c>
    </row>
    <row r="240" spans="1:11" x14ac:dyDescent="0.2">
      <c r="A240" s="1">
        <v>38727</v>
      </c>
      <c r="B240">
        <v>23</v>
      </c>
      <c r="C240">
        <v>12264.469030501794</v>
      </c>
      <c r="D240">
        <v>21084.452345717611</v>
      </c>
      <c r="E240">
        <v>5493.4846577608978</v>
      </c>
      <c r="F240">
        <v>359.31492489256129</v>
      </c>
      <c r="G240">
        <v>39201.720958872866</v>
      </c>
      <c r="H240">
        <v>40258.106869373129</v>
      </c>
      <c r="I240" t="s">
        <v>9</v>
      </c>
      <c r="J240">
        <v>1895.3544472620858</v>
      </c>
      <c r="K240">
        <f t="shared" si="3"/>
        <v>38362.752422111043</v>
      </c>
    </row>
    <row r="241" spans="1:11" x14ac:dyDescent="0.2">
      <c r="A241" s="1">
        <v>38727</v>
      </c>
      <c r="B241">
        <v>24</v>
      </c>
      <c r="C241">
        <v>10611.779614760382</v>
      </c>
      <c r="D241">
        <v>19326.055459239717</v>
      </c>
      <c r="E241">
        <v>5139.9968406058751</v>
      </c>
      <c r="F241">
        <v>330.59493937839704</v>
      </c>
      <c r="G241">
        <v>35408.426853984369</v>
      </c>
      <c r="H241">
        <v>37040.282710073894</v>
      </c>
      <c r="I241" t="s">
        <v>9</v>
      </c>
      <c r="J241">
        <v>1825.3006071716422</v>
      </c>
      <c r="K241">
        <f t="shared" si="3"/>
        <v>35214.98210290225</v>
      </c>
    </row>
    <row r="242" spans="1:11" x14ac:dyDescent="0.2">
      <c r="A242" s="1">
        <v>38728</v>
      </c>
      <c r="B242">
        <v>1</v>
      </c>
      <c r="C242">
        <v>9809.694963137501</v>
      </c>
      <c r="D242">
        <v>18577.249129006643</v>
      </c>
      <c r="E242">
        <v>4997.2582437039437</v>
      </c>
      <c r="F242">
        <v>318.99779165113097</v>
      </c>
      <c r="G242">
        <v>33703.200127499222</v>
      </c>
      <c r="H242">
        <v>35740.923345238756</v>
      </c>
      <c r="I242" t="s">
        <v>9</v>
      </c>
      <c r="J242">
        <v>1779.2647137780134</v>
      </c>
      <c r="K242">
        <f t="shared" si="3"/>
        <v>33961.658631460741</v>
      </c>
    </row>
    <row r="243" spans="1:11" x14ac:dyDescent="0.2">
      <c r="A243" s="1">
        <v>38728</v>
      </c>
      <c r="B243">
        <v>2</v>
      </c>
      <c r="C243">
        <v>9300.48148296826</v>
      </c>
      <c r="D243">
        <v>17923.906875640329</v>
      </c>
      <c r="E243">
        <v>4873.4050418672778</v>
      </c>
      <c r="F243">
        <v>308.93503420941704</v>
      </c>
      <c r="G243">
        <v>32406.728434685283</v>
      </c>
      <c r="H243">
        <v>34613.479043808111</v>
      </c>
      <c r="I243" t="s">
        <v>9</v>
      </c>
      <c r="J243">
        <v>2103.6685144563389</v>
      </c>
      <c r="K243">
        <f t="shared" si="3"/>
        <v>32509.810529351773</v>
      </c>
    </row>
    <row r="244" spans="1:11" x14ac:dyDescent="0.2">
      <c r="A244" s="1">
        <v>38728</v>
      </c>
      <c r="B244">
        <v>3</v>
      </c>
      <c r="C244">
        <v>8949.1580281058668</v>
      </c>
      <c r="D244">
        <v>17595.257423972398</v>
      </c>
      <c r="E244">
        <v>4821.301291905942</v>
      </c>
      <c r="F244">
        <v>304.70173712957188</v>
      </c>
      <c r="G244">
        <v>31670.418481113782</v>
      </c>
      <c r="H244">
        <v>34139.174987829443</v>
      </c>
      <c r="I244" t="s">
        <v>9</v>
      </c>
      <c r="J244">
        <v>2126.6864611531537</v>
      </c>
      <c r="K244">
        <f t="shared" si="3"/>
        <v>32012.48852667629</v>
      </c>
    </row>
    <row r="245" spans="1:11" x14ac:dyDescent="0.2">
      <c r="A245" s="1">
        <v>38728</v>
      </c>
      <c r="B245">
        <v>4</v>
      </c>
      <c r="C245">
        <v>9039.8120613236824</v>
      </c>
      <c r="D245">
        <v>17656.510369460593</v>
      </c>
      <c r="E245">
        <v>4834.3393786294264</v>
      </c>
      <c r="F245">
        <v>305.7610484938067</v>
      </c>
      <c r="G245">
        <v>31836.422857907506</v>
      </c>
      <c r="H245">
        <v>34257.861597137584</v>
      </c>
      <c r="I245" t="s">
        <v>9</v>
      </c>
      <c r="J245">
        <v>2043.5922409948776</v>
      </c>
      <c r="K245">
        <f t="shared" si="3"/>
        <v>32214.269356142708</v>
      </c>
    </row>
    <row r="246" spans="1:11" x14ac:dyDescent="0.2">
      <c r="A246" s="1">
        <v>38728</v>
      </c>
      <c r="B246">
        <v>5</v>
      </c>
      <c r="C246">
        <v>9522.3411086938013</v>
      </c>
      <c r="D246">
        <v>18027.568003444885</v>
      </c>
      <c r="E246">
        <v>4947.4557936476313</v>
      </c>
      <c r="F246">
        <v>314.95146933173993</v>
      </c>
      <c r="G246">
        <v>32812.316375118062</v>
      </c>
      <c r="H246">
        <v>35287.568182185947</v>
      </c>
      <c r="I246" t="s">
        <v>9</v>
      </c>
      <c r="J246">
        <v>2170.6954345015606</v>
      </c>
      <c r="K246">
        <f t="shared" si="3"/>
        <v>33116.872747684385</v>
      </c>
    </row>
    <row r="247" spans="1:11" x14ac:dyDescent="0.2">
      <c r="A247" s="1">
        <v>38728</v>
      </c>
      <c r="B247">
        <v>6</v>
      </c>
      <c r="C247">
        <v>10749.619389237962</v>
      </c>
      <c r="D247">
        <v>19539.492376948794</v>
      </c>
      <c r="E247">
        <v>5363.1351433858035</v>
      </c>
      <c r="F247">
        <v>348.72435859027405</v>
      </c>
      <c r="G247">
        <v>36000.97126816283</v>
      </c>
      <c r="H247">
        <v>39071.526183552334</v>
      </c>
      <c r="I247" t="s">
        <v>9</v>
      </c>
      <c r="J247">
        <v>2067.5787809722665</v>
      </c>
      <c r="K247">
        <f t="shared" si="3"/>
        <v>37003.947402580066</v>
      </c>
    </row>
    <row r="248" spans="1:11" x14ac:dyDescent="0.2">
      <c r="A248" s="1">
        <v>38728</v>
      </c>
      <c r="B248">
        <v>7</v>
      </c>
      <c r="C248">
        <v>13697.970015748635</v>
      </c>
      <c r="D248">
        <v>21694.361827376091</v>
      </c>
      <c r="E248">
        <v>5896.7435721124939</v>
      </c>
      <c r="F248">
        <v>392.07868538605612</v>
      </c>
      <c r="G248">
        <v>41681.154100623273</v>
      </c>
      <c r="H248">
        <v>43929.000784464624</v>
      </c>
      <c r="I248" t="s">
        <v>10</v>
      </c>
      <c r="J248">
        <v>2009.4621274429728</v>
      </c>
      <c r="K248">
        <f t="shared" si="3"/>
        <v>41919.538657021651</v>
      </c>
    </row>
    <row r="249" spans="1:11" x14ac:dyDescent="0.2">
      <c r="A249" s="1">
        <v>38728</v>
      </c>
      <c r="B249">
        <v>8</v>
      </c>
      <c r="C249">
        <v>14559.898131499333</v>
      </c>
      <c r="D249">
        <v>22899.847832142004</v>
      </c>
      <c r="E249">
        <v>6066.0897734340087</v>
      </c>
      <c r="F249">
        <v>405.83763325582026</v>
      </c>
      <c r="G249">
        <v>43931.673370331169</v>
      </c>
      <c r="H249">
        <v>45470.571020982694</v>
      </c>
      <c r="I249" t="s">
        <v>10</v>
      </c>
      <c r="J249">
        <v>9240.5650610547054</v>
      </c>
      <c r="K249">
        <f t="shared" si="3"/>
        <v>36230.005959927992</v>
      </c>
    </row>
    <row r="250" spans="1:11" x14ac:dyDescent="0.2">
      <c r="A250" s="1">
        <v>38728</v>
      </c>
      <c r="B250">
        <v>9</v>
      </c>
      <c r="C250">
        <v>13763.914093459667</v>
      </c>
      <c r="D250">
        <v>23567.814496340274</v>
      </c>
      <c r="E250">
        <v>6175.6053125109083</v>
      </c>
      <c r="F250">
        <v>414.73549208778411</v>
      </c>
      <c r="G250">
        <v>43922.069394398633</v>
      </c>
      <c r="H250">
        <v>46467.498582154571</v>
      </c>
      <c r="I250" t="s">
        <v>10</v>
      </c>
      <c r="J250">
        <v>32102.228837499395</v>
      </c>
      <c r="K250">
        <f t="shared" si="3"/>
        <v>14365.269744655176</v>
      </c>
    </row>
    <row r="251" spans="1:11" x14ac:dyDescent="0.2">
      <c r="A251" s="1">
        <v>38728</v>
      </c>
      <c r="B251">
        <v>10</v>
      </c>
      <c r="C251">
        <v>14033.318315285444</v>
      </c>
      <c r="D251">
        <v>24218.211184072381</v>
      </c>
      <c r="E251">
        <v>6247.3829819600051</v>
      </c>
      <c r="F251">
        <v>420.56724505570747</v>
      </c>
      <c r="G251">
        <v>44919.479726373545</v>
      </c>
      <c r="H251">
        <v>47120.895694141058</v>
      </c>
      <c r="I251" t="s">
        <v>10</v>
      </c>
      <c r="J251">
        <v>48199.256294449529</v>
      </c>
      <c r="K251">
        <f t="shared" si="3"/>
        <v>-1078.3606003084715</v>
      </c>
    </row>
    <row r="252" spans="1:11" x14ac:dyDescent="0.2">
      <c r="A252" s="1">
        <v>38728</v>
      </c>
      <c r="B252">
        <v>11</v>
      </c>
      <c r="C252">
        <v>13689.167367907812</v>
      </c>
      <c r="D252">
        <v>24494.983303736743</v>
      </c>
      <c r="E252">
        <v>6288.4285782905317</v>
      </c>
      <c r="F252">
        <v>423.90209529615004</v>
      </c>
      <c r="G252">
        <v>44896.481345231245</v>
      </c>
      <c r="H252">
        <v>47494.536609316609</v>
      </c>
      <c r="I252" t="s">
        <v>10</v>
      </c>
      <c r="J252">
        <v>52452.043575824791</v>
      </c>
      <c r="K252">
        <f t="shared" si="3"/>
        <v>-4957.5069665081828</v>
      </c>
    </row>
    <row r="253" spans="1:11" x14ac:dyDescent="0.2">
      <c r="A253" s="1">
        <v>38728</v>
      </c>
      <c r="B253">
        <v>12</v>
      </c>
      <c r="C253">
        <v>13753.450003584327</v>
      </c>
      <c r="D253">
        <v>24733.134253165572</v>
      </c>
      <c r="E253">
        <v>6278.7703298471761</v>
      </c>
      <c r="F253">
        <v>423.11738719045672</v>
      </c>
      <c r="G253">
        <v>45188.471973787528</v>
      </c>
      <c r="H253">
        <v>47406.616902697941</v>
      </c>
      <c r="I253" t="s">
        <v>10</v>
      </c>
      <c r="J253">
        <v>54862.740067021165</v>
      </c>
      <c r="K253">
        <f t="shared" si="3"/>
        <v>-7456.123164323224</v>
      </c>
    </row>
    <row r="254" spans="1:11" x14ac:dyDescent="0.2">
      <c r="A254" s="1">
        <v>38728</v>
      </c>
      <c r="B254">
        <v>13</v>
      </c>
      <c r="C254">
        <v>13594.405839643554</v>
      </c>
      <c r="D254">
        <v>24684.210202241728</v>
      </c>
      <c r="E254">
        <v>6252.5154450996815</v>
      </c>
      <c r="F254">
        <v>420.98424462364119</v>
      </c>
      <c r="G254">
        <v>44952.115731608603</v>
      </c>
      <c r="H254">
        <v>47167.616862696406</v>
      </c>
      <c r="I254" t="s">
        <v>10</v>
      </c>
      <c r="J254">
        <v>55948.942495707735</v>
      </c>
      <c r="K254">
        <f t="shared" si="3"/>
        <v>-8781.325633011329</v>
      </c>
    </row>
    <row r="255" spans="1:11" x14ac:dyDescent="0.2">
      <c r="A255" s="1">
        <v>38728</v>
      </c>
      <c r="B255">
        <v>14</v>
      </c>
      <c r="C255">
        <v>13079.488479477768</v>
      </c>
      <c r="D255">
        <v>24639.917805299145</v>
      </c>
      <c r="E255">
        <v>6213.9827804774359</v>
      </c>
      <c r="F255">
        <v>417.85356368906253</v>
      </c>
      <c r="G255">
        <v>44351.242628943408</v>
      </c>
      <c r="H255">
        <v>46816.851339455585</v>
      </c>
      <c r="I255" t="s">
        <v>11</v>
      </c>
      <c r="J255">
        <v>53496.192164420914</v>
      </c>
      <c r="K255">
        <f t="shared" si="3"/>
        <v>-6679.3408249653294</v>
      </c>
    </row>
    <row r="256" spans="1:11" x14ac:dyDescent="0.2">
      <c r="A256" s="1">
        <v>38728</v>
      </c>
      <c r="B256">
        <v>15</v>
      </c>
      <c r="C256">
        <v>12817.268396119798</v>
      </c>
      <c r="D256">
        <v>24299.187260689032</v>
      </c>
      <c r="E256">
        <v>6151.3711195737524</v>
      </c>
      <c r="F256">
        <v>412.76652558787964</v>
      </c>
      <c r="G256">
        <v>43680.593301970468</v>
      </c>
      <c r="H256">
        <v>46246.893040096802</v>
      </c>
      <c r="I256" t="s">
        <v>11</v>
      </c>
      <c r="J256">
        <v>43237.67487174023</v>
      </c>
      <c r="K256">
        <f t="shared" si="3"/>
        <v>3009.2181683565723</v>
      </c>
    </row>
    <row r="257" spans="1:11" x14ac:dyDescent="0.2">
      <c r="A257" s="1">
        <v>38728</v>
      </c>
      <c r="B257">
        <v>16</v>
      </c>
      <c r="C257">
        <v>13332.843278057338</v>
      </c>
      <c r="D257">
        <v>24071.088698939893</v>
      </c>
      <c r="E257">
        <v>6113.6097353011437</v>
      </c>
      <c r="F257">
        <v>409.69850921879367</v>
      </c>
      <c r="G257">
        <v>43927.240221517175</v>
      </c>
      <c r="H257">
        <v>45903.148535465989</v>
      </c>
      <c r="I257" t="s">
        <v>11</v>
      </c>
      <c r="J257">
        <v>25206.448944430325</v>
      </c>
      <c r="K257">
        <f t="shared" si="3"/>
        <v>20696.699591035664</v>
      </c>
    </row>
    <row r="258" spans="1:11" x14ac:dyDescent="0.2">
      <c r="A258" s="1">
        <v>38728</v>
      </c>
      <c r="B258">
        <v>17</v>
      </c>
      <c r="C258">
        <v>14804.268050474591</v>
      </c>
      <c r="D258">
        <v>24436.027185187009</v>
      </c>
      <c r="E258">
        <v>6297.7466482056898</v>
      </c>
      <c r="F258">
        <v>424.65916476218479</v>
      </c>
      <c r="G258">
        <v>45962.701048629475</v>
      </c>
      <c r="H258">
        <v>47579.359647158075</v>
      </c>
      <c r="I258" t="s">
        <v>11</v>
      </c>
      <c r="J258">
        <v>5889.7648480042417</v>
      </c>
      <c r="K258">
        <f t="shared" si="3"/>
        <v>41689.594799153834</v>
      </c>
    </row>
    <row r="259" spans="1:11" x14ac:dyDescent="0.2">
      <c r="A259" s="1">
        <v>38728</v>
      </c>
      <c r="B259">
        <v>18</v>
      </c>
      <c r="C259">
        <v>15538.151934855172</v>
      </c>
      <c r="D259">
        <v>25786.026448325025</v>
      </c>
      <c r="E259">
        <v>6768.028570826591</v>
      </c>
      <c r="F259">
        <v>462.86837410340047</v>
      </c>
      <c r="G259">
        <v>48555.075328110193</v>
      </c>
      <c r="H259">
        <v>51860.368663170579</v>
      </c>
      <c r="I259" t="s">
        <v>12</v>
      </c>
      <c r="J259">
        <v>2064.3993140041221</v>
      </c>
      <c r="K259">
        <f t="shared" ref="K259:K322" si="4">H259-J259</f>
        <v>49795.969349166458</v>
      </c>
    </row>
    <row r="260" spans="1:11" x14ac:dyDescent="0.2">
      <c r="A260" s="1">
        <v>38728</v>
      </c>
      <c r="B260">
        <v>19</v>
      </c>
      <c r="C260">
        <v>15192.395104394938</v>
      </c>
      <c r="D260">
        <v>25919.338294724163</v>
      </c>
      <c r="E260">
        <v>6717.4642462785614</v>
      </c>
      <c r="F260">
        <v>458.76015142053478</v>
      </c>
      <c r="G260">
        <v>48287.957796818198</v>
      </c>
      <c r="H260">
        <v>51400.078103685912</v>
      </c>
      <c r="I260" t="s">
        <v>12</v>
      </c>
      <c r="J260">
        <v>2164.5159675334162</v>
      </c>
      <c r="K260">
        <f t="shared" si="4"/>
        <v>49235.562136152497</v>
      </c>
    </row>
    <row r="261" spans="1:11" x14ac:dyDescent="0.2">
      <c r="A261" s="1">
        <v>38728</v>
      </c>
      <c r="B261">
        <v>20</v>
      </c>
      <c r="C261">
        <v>14476.586636765815</v>
      </c>
      <c r="D261">
        <v>25357.87811145981</v>
      </c>
      <c r="E261">
        <v>6571.9227037157443</v>
      </c>
      <c r="F261">
        <v>446.93527149184376</v>
      </c>
      <c r="G261">
        <v>46853.322723433215</v>
      </c>
      <c r="H261">
        <v>50075.203329755794</v>
      </c>
      <c r="I261" t="s">
        <v>12</v>
      </c>
      <c r="J261">
        <v>2407.7986280082441</v>
      </c>
      <c r="K261">
        <f t="shared" si="4"/>
        <v>47667.404701747553</v>
      </c>
    </row>
    <row r="262" spans="1:11" x14ac:dyDescent="0.2">
      <c r="A262" s="1">
        <v>38728</v>
      </c>
      <c r="B262">
        <v>21</v>
      </c>
      <c r="C262">
        <v>14077.911584242949</v>
      </c>
      <c r="D262">
        <v>24539.110668476183</v>
      </c>
      <c r="E262">
        <v>6333.2035972873</v>
      </c>
      <c r="F262">
        <v>427.53995163681054</v>
      </c>
      <c r="G262">
        <v>45377.765801643247</v>
      </c>
      <c r="H262">
        <v>47902.126718136962</v>
      </c>
      <c r="I262" t="s">
        <v>12</v>
      </c>
      <c r="J262">
        <v>2331.7627346146151</v>
      </c>
      <c r="K262">
        <f t="shared" si="4"/>
        <v>45570.363983522344</v>
      </c>
    </row>
    <row r="263" spans="1:11" x14ac:dyDescent="0.2">
      <c r="A263" s="1">
        <v>38728</v>
      </c>
      <c r="B263">
        <v>22</v>
      </c>
      <c r="C263">
        <v>13452.146015870292</v>
      </c>
      <c r="D263">
        <v>22929.024496754504</v>
      </c>
      <c r="E263">
        <v>5946.4159078008779</v>
      </c>
      <c r="F263">
        <v>396.11443624419525</v>
      </c>
      <c r="G263">
        <v>42723.700856669871</v>
      </c>
      <c r="H263">
        <v>44381.171507386054</v>
      </c>
      <c r="I263" t="s">
        <v>12</v>
      </c>
      <c r="J263">
        <v>2347.8390080760764</v>
      </c>
      <c r="K263">
        <f t="shared" si="4"/>
        <v>42033.332499309981</v>
      </c>
    </row>
    <row r="264" spans="1:11" x14ac:dyDescent="0.2">
      <c r="A264" s="1">
        <v>38728</v>
      </c>
      <c r="B264">
        <v>23</v>
      </c>
      <c r="C264">
        <v>12374.820410454464</v>
      </c>
      <c r="D264">
        <v>21132.436970485218</v>
      </c>
      <c r="E264">
        <v>5512.1537180939476</v>
      </c>
      <c r="F264">
        <v>360.83173853169478</v>
      </c>
      <c r="G264">
        <v>39380.242837565325</v>
      </c>
      <c r="H264">
        <v>40428.052622679694</v>
      </c>
      <c r="I264" t="s">
        <v>9</v>
      </c>
      <c r="J264">
        <v>2234.7672212888183</v>
      </c>
      <c r="K264">
        <f t="shared" si="4"/>
        <v>38193.285401390873</v>
      </c>
    </row>
    <row r="265" spans="1:11" x14ac:dyDescent="0.2">
      <c r="A265" s="1">
        <v>38728</v>
      </c>
      <c r="B265">
        <v>24</v>
      </c>
      <c r="C265">
        <v>10678.296166018985</v>
      </c>
      <c r="D265">
        <v>19371.8519838799</v>
      </c>
      <c r="E265">
        <v>5151.0738059525302</v>
      </c>
      <c r="F265">
        <v>331.49491462183607</v>
      </c>
      <c r="G265">
        <v>35532.716870473254</v>
      </c>
      <c r="H265">
        <v>37141.117095233356</v>
      </c>
      <c r="I265" t="s">
        <v>9</v>
      </c>
      <c r="J265">
        <v>2165.6954345015606</v>
      </c>
      <c r="K265">
        <f t="shared" si="4"/>
        <v>34975.421660731794</v>
      </c>
    </row>
    <row r="266" spans="1:11" x14ac:dyDescent="0.2">
      <c r="A266" s="1">
        <v>38729</v>
      </c>
      <c r="B266">
        <v>1</v>
      </c>
      <c r="C266">
        <v>9905.3278702870102</v>
      </c>
      <c r="D266">
        <v>18649.063466347445</v>
      </c>
      <c r="E266">
        <v>5015.3786289915179</v>
      </c>
      <c r="F266">
        <v>320.47002683920243</v>
      </c>
      <c r="G266">
        <v>33890.239992465176</v>
      </c>
      <c r="H266">
        <v>35905.874471485331</v>
      </c>
      <c r="I266" t="s">
        <v>9</v>
      </c>
      <c r="J266">
        <v>1763.2602271038097</v>
      </c>
      <c r="K266">
        <f t="shared" si="4"/>
        <v>34142.614244381519</v>
      </c>
    </row>
    <row r="267" spans="1:11" x14ac:dyDescent="0.2">
      <c r="A267" s="1">
        <v>38729</v>
      </c>
      <c r="B267">
        <v>2</v>
      </c>
      <c r="C267">
        <v>9390.3832571582425</v>
      </c>
      <c r="D267">
        <v>17994.656447258087</v>
      </c>
      <c r="E267">
        <v>4893.7028832638953</v>
      </c>
      <c r="F267">
        <v>310.58418216470284</v>
      </c>
      <c r="G267">
        <v>32589.326769844927</v>
      </c>
      <c r="H267">
        <v>34798.251704301285</v>
      </c>
      <c r="I267" t="s">
        <v>9</v>
      </c>
      <c r="J267">
        <v>2009.5428875786379</v>
      </c>
      <c r="K267">
        <f t="shared" si="4"/>
        <v>32788.708816722647</v>
      </c>
    </row>
    <row r="268" spans="1:11" x14ac:dyDescent="0.2">
      <c r="A268" s="1">
        <v>38729</v>
      </c>
      <c r="B268">
        <v>3</v>
      </c>
      <c r="C268">
        <v>9021.929987778658</v>
      </c>
      <c r="D268">
        <v>17655.031946228439</v>
      </c>
      <c r="E268">
        <v>4838.0452866508658</v>
      </c>
      <c r="F268">
        <v>306.06214408897932</v>
      </c>
      <c r="G268">
        <v>31821.069364746945</v>
      </c>
      <c r="H268">
        <v>34291.596735336978</v>
      </c>
      <c r="I268" t="s">
        <v>9</v>
      </c>
      <c r="J268">
        <v>2257.8614414470944</v>
      </c>
      <c r="K268">
        <f t="shared" si="4"/>
        <v>32033.735293889884</v>
      </c>
    </row>
    <row r="269" spans="1:11" x14ac:dyDescent="0.2">
      <c r="A269" s="1">
        <v>38729</v>
      </c>
      <c r="B269">
        <v>4</v>
      </c>
      <c r="C269">
        <v>9139.3799694499503</v>
      </c>
      <c r="D269">
        <v>17737.162384545954</v>
      </c>
      <c r="E269">
        <v>4855.91328141752</v>
      </c>
      <c r="F269">
        <v>307.51387318956228</v>
      </c>
      <c r="G269">
        <v>32039.96950860299</v>
      </c>
      <c r="H269">
        <v>34454.250333135962</v>
      </c>
      <c r="I269" t="s">
        <v>9</v>
      </c>
      <c r="J269">
        <v>2603.2517821028096</v>
      </c>
      <c r="K269">
        <f t="shared" si="4"/>
        <v>31850.998551033153</v>
      </c>
    </row>
    <row r="270" spans="1:11" x14ac:dyDescent="0.2">
      <c r="A270" s="1">
        <v>38729</v>
      </c>
      <c r="B270">
        <v>5</v>
      </c>
      <c r="C270">
        <v>9615.884475259938</v>
      </c>
      <c r="D270">
        <v>18100.518054751316</v>
      </c>
      <c r="E270">
        <v>4970.9908178125534</v>
      </c>
      <c r="F270">
        <v>316.86363014829118</v>
      </c>
      <c r="G270">
        <v>33004.256977972102</v>
      </c>
      <c r="H270">
        <v>35501.809142332997</v>
      </c>
      <c r="I270" t="s">
        <v>9</v>
      </c>
      <c r="J270">
        <v>2776.4043290257323</v>
      </c>
      <c r="K270">
        <f t="shared" si="4"/>
        <v>32725.404813307265</v>
      </c>
    </row>
    <row r="271" spans="1:11" x14ac:dyDescent="0.2">
      <c r="A271" s="1">
        <v>38729</v>
      </c>
      <c r="B271">
        <v>6</v>
      </c>
      <c r="C271">
        <v>10690.111377982541</v>
      </c>
      <c r="D271">
        <v>19492.381667334284</v>
      </c>
      <c r="E271">
        <v>5344.3406716137879</v>
      </c>
      <c r="F271">
        <v>347.19735559089793</v>
      </c>
      <c r="G271">
        <v>35874.031072521517</v>
      </c>
      <c r="H271">
        <v>38900.438801203498</v>
      </c>
      <c r="I271" t="s">
        <v>9</v>
      </c>
      <c r="J271">
        <v>2404.9825816505922</v>
      </c>
      <c r="K271">
        <f t="shared" si="4"/>
        <v>36495.456219552907</v>
      </c>
    </row>
    <row r="272" spans="1:11" x14ac:dyDescent="0.2">
      <c r="A272" s="1">
        <v>38729</v>
      </c>
      <c r="B272">
        <v>7</v>
      </c>
      <c r="C272">
        <v>13938.738182605928</v>
      </c>
      <c r="D272">
        <v>21842.908130302527</v>
      </c>
      <c r="E272">
        <v>5952.8338381899548</v>
      </c>
      <c r="F272">
        <v>396.63587675461702</v>
      </c>
      <c r="G272">
        <v>42131.11602785303</v>
      </c>
      <c r="H272">
        <v>44439.594373624794</v>
      </c>
      <c r="I272" t="s">
        <v>10</v>
      </c>
      <c r="J272">
        <v>2397.8973348407235</v>
      </c>
      <c r="K272">
        <f t="shared" si="4"/>
        <v>42041.69703878407</v>
      </c>
    </row>
    <row r="273" spans="1:11" x14ac:dyDescent="0.2">
      <c r="A273" s="1">
        <v>38729</v>
      </c>
      <c r="B273">
        <v>8</v>
      </c>
      <c r="C273">
        <v>14637.839225526775</v>
      </c>
      <c r="D273">
        <v>22949.65177044343</v>
      </c>
      <c r="E273">
        <v>6084.0941531405388</v>
      </c>
      <c r="F273">
        <v>407.30044328566714</v>
      </c>
      <c r="G273">
        <v>44078.885592396415</v>
      </c>
      <c r="H273">
        <v>45634.466140365155</v>
      </c>
      <c r="I273" t="s">
        <v>10</v>
      </c>
      <c r="J273">
        <v>10362.816843157514</v>
      </c>
      <c r="K273">
        <f t="shared" si="4"/>
        <v>35271.649297207638</v>
      </c>
    </row>
    <row r="274" spans="1:11" x14ac:dyDescent="0.2">
      <c r="A274" s="1">
        <v>38729</v>
      </c>
      <c r="B274">
        <v>9</v>
      </c>
      <c r="C274">
        <v>13853.282167255007</v>
      </c>
      <c r="D274">
        <v>23649.693403962079</v>
      </c>
      <c r="E274">
        <v>6203.061011786499</v>
      </c>
      <c r="F274">
        <v>416.96619777892374</v>
      </c>
      <c r="G274">
        <v>44123.00278078251</v>
      </c>
      <c r="H274">
        <v>46717.42972023593</v>
      </c>
      <c r="I274" t="s">
        <v>10</v>
      </c>
      <c r="J274">
        <v>34307.678561614572</v>
      </c>
      <c r="K274">
        <f t="shared" si="4"/>
        <v>12409.751158621359</v>
      </c>
    </row>
    <row r="275" spans="1:11" x14ac:dyDescent="0.2">
      <c r="A275" s="1">
        <v>38729</v>
      </c>
      <c r="B275">
        <v>10</v>
      </c>
      <c r="C275">
        <v>14136.366208305933</v>
      </c>
      <c r="D275">
        <v>24304.740304541465</v>
      </c>
      <c r="E275">
        <v>6268.1417103948224</v>
      </c>
      <c r="F275">
        <v>422.25383890988542</v>
      </c>
      <c r="G275">
        <v>45131.502062152103</v>
      </c>
      <c r="H275">
        <v>47309.863841364626</v>
      </c>
      <c r="I275" t="s">
        <v>10</v>
      </c>
      <c r="J275">
        <v>51612.078940871012</v>
      </c>
      <c r="K275">
        <f t="shared" si="4"/>
        <v>-4302.2150995063857</v>
      </c>
    </row>
    <row r="276" spans="1:11" x14ac:dyDescent="0.2">
      <c r="A276" s="1">
        <v>38729</v>
      </c>
      <c r="B276">
        <v>11</v>
      </c>
      <c r="C276">
        <v>13715.947898670724</v>
      </c>
      <c r="D276">
        <v>24519.770710684872</v>
      </c>
      <c r="E276">
        <v>6293.6770470112497</v>
      </c>
      <c r="F276">
        <v>424.32852002230817</v>
      </c>
      <c r="G276">
        <v>44953.724176389158</v>
      </c>
      <c r="H276">
        <v>47542.313784736056</v>
      </c>
      <c r="I276" t="s">
        <v>10</v>
      </c>
      <c r="J276">
        <v>59284.711302038777</v>
      </c>
      <c r="K276">
        <f t="shared" si="4"/>
        <v>-11742.397517302721</v>
      </c>
    </row>
    <row r="277" spans="1:11" x14ac:dyDescent="0.2">
      <c r="A277" s="1">
        <v>38729</v>
      </c>
      <c r="B277">
        <v>12</v>
      </c>
      <c r="C277">
        <v>13511.091947173893</v>
      </c>
      <c r="D277">
        <v>24464.471451060988</v>
      </c>
      <c r="E277">
        <v>6245.8482594756606</v>
      </c>
      <c r="F277">
        <v>420.44255275973705</v>
      </c>
      <c r="G277">
        <v>44641.854210470279</v>
      </c>
      <c r="H277">
        <v>47106.925008736143</v>
      </c>
      <c r="I277" t="s">
        <v>10</v>
      </c>
      <c r="J277">
        <v>59076.513888373811</v>
      </c>
      <c r="K277">
        <f t="shared" si="4"/>
        <v>-11969.588879637668</v>
      </c>
    </row>
    <row r="278" spans="1:11" x14ac:dyDescent="0.2">
      <c r="A278" s="1">
        <v>38729</v>
      </c>
      <c r="B278">
        <v>13</v>
      </c>
      <c r="C278">
        <v>13825.394718303631</v>
      </c>
      <c r="D278">
        <v>24974.150601441601</v>
      </c>
      <c r="E278">
        <v>6290.66246954711</v>
      </c>
      <c r="F278">
        <v>424.08359327547367</v>
      </c>
      <c r="G278">
        <v>45514.291382567812</v>
      </c>
      <c r="H278">
        <v>47514.871876632242</v>
      </c>
      <c r="I278" t="s">
        <v>10</v>
      </c>
      <c r="J278">
        <v>59450.926662400547</v>
      </c>
      <c r="K278">
        <f t="shared" si="4"/>
        <v>-11936.054785768305</v>
      </c>
    </row>
    <row r="279" spans="1:11" x14ac:dyDescent="0.2">
      <c r="A279" s="1">
        <v>38729</v>
      </c>
      <c r="B279">
        <v>14</v>
      </c>
      <c r="C279">
        <v>13081.274628480678</v>
      </c>
      <c r="D279">
        <v>24642.349492178218</v>
      </c>
      <c r="E279">
        <v>6214.2163592825082</v>
      </c>
      <c r="F279">
        <v>417.87254137251455</v>
      </c>
      <c r="G279">
        <v>44355.713021313917</v>
      </c>
      <c r="H279">
        <v>46818.977623546823</v>
      </c>
      <c r="I279" t="s">
        <v>11</v>
      </c>
      <c r="J279">
        <v>58238.56720011685</v>
      </c>
      <c r="K279">
        <f t="shared" si="4"/>
        <v>-11419.589576570026</v>
      </c>
    </row>
    <row r="280" spans="1:11" x14ac:dyDescent="0.2">
      <c r="A280" s="1">
        <v>38729</v>
      </c>
      <c r="B280">
        <v>15</v>
      </c>
      <c r="C280">
        <v>12785.235133703394</v>
      </c>
      <c r="D280">
        <v>24255.107880541451</v>
      </c>
      <c r="E280">
        <v>6146.3483914431699</v>
      </c>
      <c r="F280">
        <v>412.35844171015827</v>
      </c>
      <c r="G280">
        <v>43599.049847398179</v>
      </c>
      <c r="H280">
        <v>46201.17079695344</v>
      </c>
      <c r="I280" t="s">
        <v>11</v>
      </c>
      <c r="J280">
        <v>56057.063635911232</v>
      </c>
      <c r="K280">
        <f t="shared" si="4"/>
        <v>-9855.8928389577923</v>
      </c>
    </row>
    <row r="281" spans="1:11" x14ac:dyDescent="0.2">
      <c r="A281" s="1">
        <v>38729</v>
      </c>
      <c r="B281">
        <v>16</v>
      </c>
      <c r="C281">
        <v>13245.676999107402</v>
      </c>
      <c r="D281">
        <v>23969.540740260127</v>
      </c>
      <c r="E281">
        <v>6102.887057269566</v>
      </c>
      <c r="F281">
        <v>408.82731891804019</v>
      </c>
      <c r="G281">
        <v>43726.932115555137</v>
      </c>
      <c r="H281">
        <v>45805.539252350958</v>
      </c>
      <c r="I281" t="s">
        <v>11</v>
      </c>
      <c r="J281">
        <v>36251.832165232307</v>
      </c>
      <c r="K281">
        <f t="shared" si="4"/>
        <v>9553.7070871186515</v>
      </c>
    </row>
    <row r="282" spans="1:11" x14ac:dyDescent="0.2">
      <c r="A282" s="1">
        <v>38729</v>
      </c>
      <c r="B282">
        <v>17</v>
      </c>
      <c r="C282">
        <v>14702.806146206414</v>
      </c>
      <c r="D282">
        <v>24336.58278646347</v>
      </c>
      <c r="E282">
        <v>6279.823785934489</v>
      </c>
      <c r="F282">
        <v>423.20297781649572</v>
      </c>
      <c r="G282">
        <v>45742.415696420867</v>
      </c>
      <c r="H282">
        <v>47416.206586653105</v>
      </c>
      <c r="I282" t="s">
        <v>11</v>
      </c>
      <c r="J282">
        <v>8536.7305396528318</v>
      </c>
      <c r="K282">
        <f t="shared" si="4"/>
        <v>38879.476047000273</v>
      </c>
    </row>
    <row r="283" spans="1:11" x14ac:dyDescent="0.2">
      <c r="A283" s="1">
        <v>38729</v>
      </c>
      <c r="B283">
        <v>18</v>
      </c>
      <c r="C283">
        <v>15466.264559271196</v>
      </c>
      <c r="D283">
        <v>25715.583826774968</v>
      </c>
      <c r="E283">
        <v>6755.1582219027241</v>
      </c>
      <c r="F283">
        <v>461.82269100849027</v>
      </c>
      <c r="G283">
        <v>48398.829298957382</v>
      </c>
      <c r="H283">
        <v>51743.208982706492</v>
      </c>
      <c r="I283" t="s">
        <v>12</v>
      </c>
      <c r="J283">
        <v>2569.9960416732029</v>
      </c>
      <c r="K283">
        <f t="shared" si="4"/>
        <v>49173.212941033285</v>
      </c>
    </row>
    <row r="284" spans="1:11" x14ac:dyDescent="0.2">
      <c r="A284" s="1">
        <v>38729</v>
      </c>
      <c r="B284">
        <v>19</v>
      </c>
      <c r="C284">
        <v>15193.702775822108</v>
      </c>
      <c r="D284">
        <v>25920.345379196391</v>
      </c>
      <c r="E284">
        <v>6717.6680398668814</v>
      </c>
      <c r="F284">
        <v>458.77670913092925</v>
      </c>
      <c r="G284">
        <v>48290.492904016312</v>
      </c>
      <c r="H284">
        <v>51401.933250879621</v>
      </c>
      <c r="I284" t="s">
        <v>12</v>
      </c>
      <c r="J284">
        <v>2596.0274483926282</v>
      </c>
      <c r="K284">
        <f t="shared" si="4"/>
        <v>48805.905802486996</v>
      </c>
    </row>
    <row r="285" spans="1:11" x14ac:dyDescent="0.2">
      <c r="A285" s="1">
        <v>38729</v>
      </c>
      <c r="B285">
        <v>20</v>
      </c>
      <c r="C285">
        <v>14417.189165492515</v>
      </c>
      <c r="D285">
        <v>25298.710762579583</v>
      </c>
      <c r="E285">
        <v>6557.9064077683288</v>
      </c>
      <c r="F285">
        <v>445.79648311771575</v>
      </c>
      <c r="G285">
        <v>46719.602818958141</v>
      </c>
      <c r="H285">
        <v>49947.612013917882</v>
      </c>
      <c r="I285" t="s">
        <v>12</v>
      </c>
      <c r="J285">
        <v>2496.9556616053706</v>
      </c>
      <c r="K285">
        <f t="shared" si="4"/>
        <v>47450.656352312508</v>
      </c>
    </row>
    <row r="286" spans="1:11" x14ac:dyDescent="0.2">
      <c r="A286" s="1">
        <v>38729</v>
      </c>
      <c r="B286">
        <v>21</v>
      </c>
      <c r="C286">
        <v>14015.869094542693</v>
      </c>
      <c r="D286">
        <v>24479.335692010623</v>
      </c>
      <c r="E286">
        <v>6316.6351785569295</v>
      </c>
      <c r="F286">
        <v>426.19380978174297</v>
      </c>
      <c r="G286">
        <v>45238.033774891985</v>
      </c>
      <c r="H286">
        <v>47751.303251288628</v>
      </c>
      <c r="I286" t="s">
        <v>12</v>
      </c>
      <c r="J286">
        <v>2653.1306418993117</v>
      </c>
      <c r="K286">
        <f t="shared" si="4"/>
        <v>45098.172609389316</v>
      </c>
    </row>
    <row r="287" spans="1:11" x14ac:dyDescent="0.2">
      <c r="A287" s="1">
        <v>38729</v>
      </c>
      <c r="B287">
        <v>22</v>
      </c>
      <c r="C287">
        <v>14488.295931165929</v>
      </c>
      <c r="D287">
        <v>23577.16448393805</v>
      </c>
      <c r="E287">
        <v>6259.6497883338498</v>
      </c>
      <c r="F287">
        <v>421.56389185444948</v>
      </c>
      <c r="G287">
        <v>44746.674095292285</v>
      </c>
      <c r="H287">
        <v>47232.561284839168</v>
      </c>
      <c r="I287" t="s">
        <v>12</v>
      </c>
      <c r="J287">
        <v>2880.453682441972</v>
      </c>
      <c r="K287">
        <f t="shared" si="4"/>
        <v>44352.107602397198</v>
      </c>
    </row>
    <row r="288" spans="1:11" x14ac:dyDescent="0.2">
      <c r="A288" s="1">
        <v>38729</v>
      </c>
      <c r="B288">
        <v>23</v>
      </c>
      <c r="C288">
        <v>12292.304746798533</v>
      </c>
      <c r="D288">
        <v>21096.556284990587</v>
      </c>
      <c r="E288">
        <v>5498.1938572940644</v>
      </c>
      <c r="F288">
        <v>359.69753536967585</v>
      </c>
      <c r="G288">
        <v>39246.752424452861</v>
      </c>
      <c r="H288">
        <v>40300.975039910787</v>
      </c>
      <c r="I288" t="s">
        <v>9</v>
      </c>
      <c r="J288">
        <v>2746.3594622836963</v>
      </c>
      <c r="K288">
        <f t="shared" si="4"/>
        <v>37554.61557762709</v>
      </c>
    </row>
    <row r="289" spans="1:11" x14ac:dyDescent="0.2">
      <c r="A289" s="1">
        <v>38729</v>
      </c>
      <c r="B289">
        <v>24</v>
      </c>
      <c r="C289">
        <v>10971.624178645388</v>
      </c>
      <c r="D289">
        <v>19573.807787416317</v>
      </c>
      <c r="E289">
        <v>5199.9215614297163</v>
      </c>
      <c r="F289">
        <v>335.46367043637935</v>
      </c>
      <c r="G289">
        <v>36080.817197927798</v>
      </c>
      <c r="H289">
        <v>37585.781607201803</v>
      </c>
      <c r="I289" t="s">
        <v>9</v>
      </c>
      <c r="J289">
        <v>4159.9387716033689</v>
      </c>
      <c r="K289">
        <f t="shared" si="4"/>
        <v>33425.842835598436</v>
      </c>
    </row>
    <row r="290" spans="1:11" x14ac:dyDescent="0.2">
      <c r="A290" s="1">
        <v>38730</v>
      </c>
      <c r="B290">
        <v>1</v>
      </c>
      <c r="C290">
        <v>9828.8314727176348</v>
      </c>
      <c r="D290">
        <v>18591.619451895236</v>
      </c>
      <c r="E290">
        <v>5000.8842019330423</v>
      </c>
      <c r="F290">
        <v>319.29239152914886</v>
      </c>
      <c r="G290">
        <v>33740.62751807506</v>
      </c>
      <c r="H290">
        <v>35773.9306949237</v>
      </c>
      <c r="I290" t="s">
        <v>9</v>
      </c>
      <c r="J290">
        <v>4282.0823451778851</v>
      </c>
      <c r="K290">
        <f t="shared" si="4"/>
        <v>31491.848349745815</v>
      </c>
    </row>
    <row r="291" spans="1:11" x14ac:dyDescent="0.2">
      <c r="A291" s="1">
        <v>38730</v>
      </c>
      <c r="B291">
        <v>2</v>
      </c>
      <c r="C291">
        <v>9237.6793863086623</v>
      </c>
      <c r="D291">
        <v>17874.483808349418</v>
      </c>
      <c r="E291">
        <v>4859.2257110492046</v>
      </c>
      <c r="F291">
        <v>307.78299966697335</v>
      </c>
      <c r="G291">
        <v>32279.17190537426</v>
      </c>
      <c r="H291">
        <v>34484.403610215209</v>
      </c>
      <c r="I291" t="s">
        <v>9</v>
      </c>
      <c r="J291">
        <v>4901.7822663536499</v>
      </c>
      <c r="K291">
        <f t="shared" si="4"/>
        <v>29582.62134386156</v>
      </c>
    </row>
    <row r="292" spans="1:11" x14ac:dyDescent="0.2">
      <c r="A292" s="1">
        <v>38730</v>
      </c>
      <c r="B292">
        <v>3</v>
      </c>
      <c r="C292">
        <v>8992.6263459330748</v>
      </c>
      <c r="D292">
        <v>17630.962081962618</v>
      </c>
      <c r="E292">
        <v>4831.3028541634658</v>
      </c>
      <c r="F292">
        <v>305.51433860892956</v>
      </c>
      <c r="G292">
        <v>31760.405620668091</v>
      </c>
      <c r="H292">
        <v>34230.219903951351</v>
      </c>
      <c r="I292" t="s">
        <v>9</v>
      </c>
      <c r="J292">
        <v>4150.9791516712021</v>
      </c>
      <c r="K292">
        <f t="shared" si="4"/>
        <v>30079.240752280148</v>
      </c>
    </row>
    <row r="293" spans="1:11" x14ac:dyDescent="0.2">
      <c r="A293" s="1">
        <v>38730</v>
      </c>
      <c r="B293">
        <v>4</v>
      </c>
      <c r="C293">
        <v>9075.6758980176164</v>
      </c>
      <c r="D293">
        <v>17685.560800995121</v>
      </c>
      <c r="E293">
        <v>4842.110184916346</v>
      </c>
      <c r="F293">
        <v>306.39240672784683</v>
      </c>
      <c r="G293">
        <v>31909.739290656929</v>
      </c>
      <c r="H293">
        <v>34328.599786669918</v>
      </c>
      <c r="I293" t="s">
        <v>9</v>
      </c>
      <c r="J293">
        <v>4027.8355780966867</v>
      </c>
      <c r="K293">
        <f t="shared" si="4"/>
        <v>30300.76420857323</v>
      </c>
    </row>
    <row r="294" spans="1:11" x14ac:dyDescent="0.2">
      <c r="A294" s="1">
        <v>38730</v>
      </c>
      <c r="B294">
        <v>5</v>
      </c>
      <c r="C294">
        <v>9739.5788010489887</v>
      </c>
      <c r="D294">
        <v>18196.981414408638</v>
      </c>
      <c r="E294">
        <v>5002.1116663919211</v>
      </c>
      <c r="F294">
        <v>319.39211989252465</v>
      </c>
      <c r="G294">
        <v>33258.064001742074</v>
      </c>
      <c r="H294">
        <v>35785.104389175031</v>
      </c>
      <c r="I294" t="s">
        <v>9</v>
      </c>
      <c r="J294">
        <v>3923.6740578253557</v>
      </c>
      <c r="K294">
        <f t="shared" si="4"/>
        <v>31861.430331349675</v>
      </c>
    </row>
    <row r="295" spans="1:11" x14ac:dyDescent="0.2">
      <c r="A295" s="1">
        <v>38730</v>
      </c>
      <c r="B295">
        <v>6</v>
      </c>
      <c r="C295">
        <v>11638.253826729022</v>
      </c>
      <c r="D295">
        <v>20242.997637079316</v>
      </c>
      <c r="E295">
        <v>5643.7934026474031</v>
      </c>
      <c r="F295">
        <v>371.52712787747919</v>
      </c>
      <c r="G295">
        <v>37896.571994333222</v>
      </c>
      <c r="H295">
        <v>41626.377817272958</v>
      </c>
      <c r="I295" t="s">
        <v>9</v>
      </c>
      <c r="J295">
        <v>3711.4183173957499</v>
      </c>
      <c r="K295">
        <f t="shared" si="4"/>
        <v>37914.959499877208</v>
      </c>
    </row>
    <row r="296" spans="1:11" x14ac:dyDescent="0.2">
      <c r="A296" s="1">
        <v>38730</v>
      </c>
      <c r="B296">
        <v>7</v>
      </c>
      <c r="C296">
        <v>13619.878496006351</v>
      </c>
      <c r="D296">
        <v>21646.181842874659</v>
      </c>
      <c r="E296">
        <v>5878.5510752475147</v>
      </c>
      <c r="F296">
        <v>390.60059131584512</v>
      </c>
      <c r="G296">
        <v>41535.212005444373</v>
      </c>
      <c r="H296">
        <v>43763.393221518738</v>
      </c>
      <c r="I296" t="s">
        <v>10</v>
      </c>
      <c r="J296">
        <v>3885.5304842508403</v>
      </c>
      <c r="K296">
        <f t="shared" si="4"/>
        <v>39877.862737267897</v>
      </c>
    </row>
    <row r="297" spans="1:11" x14ac:dyDescent="0.2">
      <c r="A297" s="1">
        <v>38730</v>
      </c>
      <c r="B297">
        <v>8</v>
      </c>
      <c r="C297">
        <v>14530.716877314049</v>
      </c>
      <c r="D297">
        <v>22881.201168259016</v>
      </c>
      <c r="E297">
        <v>6059.3489085895962</v>
      </c>
      <c r="F297">
        <v>405.28995514277358</v>
      </c>
      <c r="G297">
        <v>43876.556909305444</v>
      </c>
      <c r="H297">
        <v>45409.208459960093</v>
      </c>
      <c r="I297" t="s">
        <v>10</v>
      </c>
      <c r="J297">
        <v>10808.283457274691</v>
      </c>
      <c r="K297">
        <f t="shared" si="4"/>
        <v>34600.925002685399</v>
      </c>
    </row>
    <row r="298" spans="1:11" x14ac:dyDescent="0.2">
      <c r="A298" s="1">
        <v>38730</v>
      </c>
      <c r="B298">
        <v>9</v>
      </c>
      <c r="C298">
        <v>13740.11526416987</v>
      </c>
      <c r="D298">
        <v>23546.010041324396</v>
      </c>
      <c r="E298">
        <v>6168.293825619201</v>
      </c>
      <c r="F298">
        <v>414.14145238563293</v>
      </c>
      <c r="G298">
        <v>43868.5605834991</v>
      </c>
      <c r="H298">
        <v>46400.941608989582</v>
      </c>
      <c r="I298" t="s">
        <v>10</v>
      </c>
      <c r="J298">
        <v>25473.695711511522</v>
      </c>
      <c r="K298">
        <f t="shared" si="4"/>
        <v>20927.24589747806</v>
      </c>
    </row>
    <row r="299" spans="1:11" x14ac:dyDescent="0.2">
      <c r="A299" s="1">
        <v>38730</v>
      </c>
      <c r="B299">
        <v>10</v>
      </c>
      <c r="C299">
        <v>13496.09498839606</v>
      </c>
      <c r="D299">
        <v>23767.105774649128</v>
      </c>
      <c r="E299">
        <v>6139.1607483474427</v>
      </c>
      <c r="F299">
        <v>411.77446400124688</v>
      </c>
      <c r="G299">
        <v>43814.135975393874</v>
      </c>
      <c r="H299">
        <v>46135.741182467718</v>
      </c>
      <c r="I299" t="s">
        <v>10</v>
      </c>
      <c r="J299">
        <v>39304.219604256039</v>
      </c>
      <c r="K299">
        <f t="shared" si="4"/>
        <v>6831.5215782116793</v>
      </c>
    </row>
    <row r="300" spans="1:11" x14ac:dyDescent="0.2">
      <c r="A300" s="1">
        <v>38730</v>
      </c>
      <c r="B300">
        <v>11</v>
      </c>
      <c r="C300">
        <v>13643.365301256532</v>
      </c>
      <c r="D300">
        <v>24452.590026501071</v>
      </c>
      <c r="E300">
        <v>6279.4522545465525</v>
      </c>
      <c r="F300">
        <v>423.17279183677658</v>
      </c>
      <c r="G300">
        <v>44798.580374140933</v>
      </c>
      <c r="H300">
        <v>47412.824510615341</v>
      </c>
      <c r="I300" t="s">
        <v>10</v>
      </c>
      <c r="J300">
        <v>51331.769360350962</v>
      </c>
      <c r="K300">
        <f t="shared" si="4"/>
        <v>-3918.9448497356207</v>
      </c>
    </row>
    <row r="301" spans="1:11" x14ac:dyDescent="0.2">
      <c r="A301" s="1">
        <v>38730</v>
      </c>
      <c r="B301">
        <v>12</v>
      </c>
      <c r="C301">
        <v>13599.433022447536</v>
      </c>
      <c r="D301">
        <v>24562.400775860307</v>
      </c>
      <c r="E301">
        <v>6257.8485665417029</v>
      </c>
      <c r="F301">
        <v>421.41754716796328</v>
      </c>
      <c r="G301">
        <v>44841.099912017511</v>
      </c>
      <c r="H301">
        <v>47216.164637719405</v>
      </c>
      <c r="I301" t="s">
        <v>10</v>
      </c>
      <c r="J301">
        <v>60674.241257942209</v>
      </c>
      <c r="K301">
        <f t="shared" si="4"/>
        <v>-13458.076620222804</v>
      </c>
    </row>
    <row r="302" spans="1:11" x14ac:dyDescent="0.2">
      <c r="A302" s="1">
        <v>38730</v>
      </c>
      <c r="B302">
        <v>13</v>
      </c>
      <c r="C302">
        <v>13444.672192401678</v>
      </c>
      <c r="D302">
        <v>24496.26248065964</v>
      </c>
      <c r="E302">
        <v>6227.7874446215965</v>
      </c>
      <c r="F302">
        <v>418.97515751778099</v>
      </c>
      <c r="G302">
        <v>44587.697275200691</v>
      </c>
      <c r="H302">
        <v>46942.516156284655</v>
      </c>
      <c r="I302" t="s">
        <v>10</v>
      </c>
      <c r="J302">
        <v>58315.585146813668</v>
      </c>
      <c r="K302">
        <f t="shared" si="4"/>
        <v>-11373.068990529013</v>
      </c>
    </row>
    <row r="303" spans="1:11" x14ac:dyDescent="0.2">
      <c r="A303" s="1">
        <v>38730</v>
      </c>
      <c r="B303">
        <v>14</v>
      </c>
      <c r="C303">
        <v>11634.66176219853</v>
      </c>
      <c r="D303">
        <v>22672.911600765685</v>
      </c>
      <c r="E303">
        <v>6025.0394741745231</v>
      </c>
      <c r="F303">
        <v>402.50240091436876</v>
      </c>
      <c r="G303">
        <v>40735.115238053106</v>
      </c>
      <c r="H303">
        <v>45096.887294718072</v>
      </c>
      <c r="I303" t="s">
        <v>11</v>
      </c>
      <c r="J303">
        <v>57354.526291701615</v>
      </c>
      <c r="K303">
        <f t="shared" si="4"/>
        <v>-12257.638996983544</v>
      </c>
    </row>
    <row r="304" spans="1:11" x14ac:dyDescent="0.2">
      <c r="A304" s="1">
        <v>38730</v>
      </c>
      <c r="B304">
        <v>15</v>
      </c>
      <c r="C304">
        <v>12515.521862727368</v>
      </c>
      <c r="D304">
        <v>23883.968854873201</v>
      </c>
      <c r="E304">
        <v>6104.0580865809097</v>
      </c>
      <c r="F304">
        <v>408.92246206930673</v>
      </c>
      <c r="G304">
        <v>42912.471266250781</v>
      </c>
      <c r="H304">
        <v>45816.199213533262</v>
      </c>
      <c r="I304" t="s">
        <v>11</v>
      </c>
      <c r="J304">
        <v>49579.808683723983</v>
      </c>
      <c r="K304">
        <f t="shared" si="4"/>
        <v>-3763.6094701907205</v>
      </c>
    </row>
    <row r="305" spans="1:11" x14ac:dyDescent="0.2">
      <c r="A305" s="1">
        <v>38730</v>
      </c>
      <c r="B305">
        <v>16</v>
      </c>
      <c r="C305">
        <v>12720.143347409128</v>
      </c>
      <c r="D305">
        <v>23357.298595816472</v>
      </c>
      <c r="E305">
        <v>6038.2390281256748</v>
      </c>
      <c r="F305">
        <v>403.57483107991601</v>
      </c>
      <c r="G305">
        <v>42519.255802431187</v>
      </c>
      <c r="H305">
        <v>45217.043751418139</v>
      </c>
      <c r="I305" t="s">
        <v>11</v>
      </c>
      <c r="J305">
        <v>34947.320156025686</v>
      </c>
      <c r="K305">
        <f t="shared" si="4"/>
        <v>10269.723595392454</v>
      </c>
    </row>
    <row r="306" spans="1:11" x14ac:dyDescent="0.2">
      <c r="A306" s="1">
        <v>38730</v>
      </c>
      <c r="B306">
        <v>17</v>
      </c>
      <c r="C306">
        <v>14098.276720968182</v>
      </c>
      <c r="D306">
        <v>23744.074045009074</v>
      </c>
      <c r="E306">
        <v>6173.0359456550959</v>
      </c>
      <c r="F306">
        <v>414.52673756981119</v>
      </c>
      <c r="G306">
        <v>44429.913449202162</v>
      </c>
      <c r="H306">
        <v>46444.109457150837</v>
      </c>
      <c r="I306" t="s">
        <v>11</v>
      </c>
      <c r="J306">
        <v>14911.828458242955</v>
      </c>
      <c r="K306">
        <f t="shared" si="4"/>
        <v>31532.280998907881</v>
      </c>
    </row>
    <row r="307" spans="1:11" x14ac:dyDescent="0.2">
      <c r="A307" s="1">
        <v>38730</v>
      </c>
      <c r="B307">
        <v>18</v>
      </c>
      <c r="C307">
        <v>14235.072856364657</v>
      </c>
      <c r="D307">
        <v>24509.135956354305</v>
      </c>
      <c r="E307">
        <v>6534.7319414904323</v>
      </c>
      <c r="F307">
        <v>443.91361671186223</v>
      </c>
      <c r="G307">
        <v>45722.854370921261</v>
      </c>
      <c r="H307">
        <v>49736.653237267376</v>
      </c>
      <c r="I307" t="s">
        <v>12</v>
      </c>
      <c r="J307">
        <v>8481.5331259878731</v>
      </c>
      <c r="K307">
        <f t="shared" si="4"/>
        <v>41255.120111279502</v>
      </c>
    </row>
    <row r="308" spans="1:11" x14ac:dyDescent="0.2">
      <c r="A308" s="1">
        <v>38730</v>
      </c>
      <c r="B308">
        <v>19</v>
      </c>
      <c r="C308">
        <v>13774.738451191686</v>
      </c>
      <c r="D308">
        <v>24827.550271577868</v>
      </c>
      <c r="E308">
        <v>6496.5300495384572</v>
      </c>
      <c r="F308">
        <v>440.80981021492369</v>
      </c>
      <c r="G308">
        <v>45539.628582522935</v>
      </c>
      <c r="H308">
        <v>49388.898760625554</v>
      </c>
      <c r="I308" t="s">
        <v>12</v>
      </c>
      <c r="J308">
        <v>8782.8741132273481</v>
      </c>
      <c r="K308">
        <f t="shared" si="4"/>
        <v>40606.024647398204</v>
      </c>
    </row>
    <row r="309" spans="1:11" x14ac:dyDescent="0.2">
      <c r="A309" s="1">
        <v>38730</v>
      </c>
      <c r="B309">
        <v>20</v>
      </c>
      <c r="C309">
        <v>13385.86810153075</v>
      </c>
      <c r="D309">
        <v>24271.385324461422</v>
      </c>
      <c r="E309">
        <v>6314.5408075262003</v>
      </c>
      <c r="F309">
        <v>426.02364746568935</v>
      </c>
      <c r="G309">
        <v>44397.817880984068</v>
      </c>
      <c r="H309">
        <v>47732.238046282531</v>
      </c>
      <c r="I309" t="s">
        <v>12</v>
      </c>
      <c r="J309">
        <v>10163.422015827597</v>
      </c>
      <c r="K309">
        <f t="shared" si="4"/>
        <v>37568.816030454938</v>
      </c>
    </row>
    <row r="310" spans="1:11" x14ac:dyDescent="0.2">
      <c r="A310" s="1">
        <v>38730</v>
      </c>
      <c r="B310">
        <v>21</v>
      </c>
      <c r="C310">
        <v>13239.712793503915</v>
      </c>
      <c r="D310">
        <v>23731.546155318378</v>
      </c>
      <c r="E310">
        <v>6109.3629904491627</v>
      </c>
      <c r="F310">
        <v>409.35347200757417</v>
      </c>
      <c r="G310">
        <v>43489.975411279032</v>
      </c>
      <c r="H310">
        <v>45864.490122021743</v>
      </c>
      <c r="I310" t="s">
        <v>12</v>
      </c>
      <c r="J310">
        <v>11657.149385395989</v>
      </c>
      <c r="K310">
        <f t="shared" si="4"/>
        <v>34207.340736625752</v>
      </c>
    </row>
    <row r="311" spans="1:11" x14ac:dyDescent="0.2">
      <c r="A311" s="1">
        <v>38730</v>
      </c>
      <c r="B311">
        <v>22</v>
      </c>
      <c r="C311">
        <v>12559.207480325224</v>
      </c>
      <c r="D311">
        <v>22370.467127361924</v>
      </c>
      <c r="E311">
        <v>5676.4756236418953</v>
      </c>
      <c r="F311">
        <v>374.18247515673454</v>
      </c>
      <c r="G311">
        <v>40980.33270648578</v>
      </c>
      <c r="H311">
        <v>41923.886345691382</v>
      </c>
      <c r="I311" t="s">
        <v>12</v>
      </c>
      <c r="J311">
        <v>12108.665352929405</v>
      </c>
      <c r="K311">
        <f t="shared" si="4"/>
        <v>29815.220992761977</v>
      </c>
    </row>
    <row r="312" spans="1:11" x14ac:dyDescent="0.2">
      <c r="A312" s="1">
        <v>38730</v>
      </c>
      <c r="B312">
        <v>23</v>
      </c>
      <c r="C312">
        <v>12139.273170686496</v>
      </c>
      <c r="D312">
        <v>21030.012823907629</v>
      </c>
      <c r="E312">
        <v>5472.304233362559</v>
      </c>
      <c r="F312">
        <v>357.59406931456732</v>
      </c>
      <c r="G312">
        <v>38999.184297271247</v>
      </c>
      <c r="H312">
        <v>40065.299994494904</v>
      </c>
      <c r="I312" t="s">
        <v>9</v>
      </c>
      <c r="J312">
        <v>13178.917135032214</v>
      </c>
      <c r="K312">
        <f t="shared" si="4"/>
        <v>26886.38285946269</v>
      </c>
    </row>
    <row r="313" spans="1:11" x14ac:dyDescent="0.2">
      <c r="A313" s="1">
        <v>38730</v>
      </c>
      <c r="B313">
        <v>24</v>
      </c>
      <c r="C313">
        <v>10952.75930902718</v>
      </c>
      <c r="D313">
        <v>19560.819358973215</v>
      </c>
      <c r="E313">
        <v>5196.7800048836216</v>
      </c>
      <c r="F313">
        <v>335.20842696229897</v>
      </c>
      <c r="G313">
        <v>36045.567099846317</v>
      </c>
      <c r="H313">
        <v>37557.183799692662</v>
      </c>
      <c r="I313" t="s">
        <v>9</v>
      </c>
      <c r="J313">
        <v>11424.00132514727</v>
      </c>
      <c r="K313">
        <f t="shared" si="4"/>
        <v>26133.182474545392</v>
      </c>
    </row>
    <row r="314" spans="1:11" x14ac:dyDescent="0.2">
      <c r="A314" s="1">
        <v>38731</v>
      </c>
      <c r="B314">
        <v>1</v>
      </c>
      <c r="C314">
        <v>9630.7834604059444</v>
      </c>
      <c r="D314">
        <v>16481.401886311571</v>
      </c>
      <c r="E314">
        <v>5001.8028407234669</v>
      </c>
      <c r="F314">
        <v>319.36702859292683</v>
      </c>
      <c r="G314">
        <v>31433.35521603391</v>
      </c>
      <c r="H314">
        <v>35782.293127658406</v>
      </c>
      <c r="I314" t="s">
        <v>9</v>
      </c>
      <c r="J314">
        <v>7058.1691770299731</v>
      </c>
      <c r="K314">
        <f t="shared" si="4"/>
        <v>28724.123950628433</v>
      </c>
    </row>
    <row r="315" spans="1:11" x14ac:dyDescent="0.2">
      <c r="A315" s="1">
        <v>38731</v>
      </c>
      <c r="B315">
        <v>2</v>
      </c>
      <c r="C315">
        <v>8788.8714913099084</v>
      </c>
      <c r="D315">
        <v>15792.8358452963</v>
      </c>
      <c r="E315">
        <v>4804.8034171099889</v>
      </c>
      <c r="F315">
        <v>303.36132678964077</v>
      </c>
      <c r="G315">
        <v>29689.87208050584</v>
      </c>
      <c r="H315">
        <v>33988.993687317379</v>
      </c>
      <c r="I315" t="s">
        <v>9</v>
      </c>
      <c r="J315">
        <v>7150.2813438850644</v>
      </c>
      <c r="K315">
        <f t="shared" si="4"/>
        <v>26838.712343432315</v>
      </c>
    </row>
    <row r="316" spans="1:11" x14ac:dyDescent="0.2">
      <c r="A316" s="1">
        <v>38731</v>
      </c>
      <c r="B316">
        <v>3</v>
      </c>
      <c r="C316">
        <v>8786.1710476011394</v>
      </c>
      <c r="D316">
        <v>15790.045913025753</v>
      </c>
      <c r="E316">
        <v>4808.2741786833685</v>
      </c>
      <c r="F316">
        <v>303.64331733435836</v>
      </c>
      <c r="G316">
        <v>29688.134456644621</v>
      </c>
      <c r="H316">
        <v>34020.588271062508</v>
      </c>
      <c r="I316" t="s">
        <v>9</v>
      </c>
      <c r="J316">
        <v>7071.1916104009906</v>
      </c>
      <c r="K316">
        <f t="shared" si="4"/>
        <v>26949.396660661518</v>
      </c>
    </row>
    <row r="317" spans="1:11" x14ac:dyDescent="0.2">
      <c r="A317" s="1">
        <v>38731</v>
      </c>
      <c r="B317">
        <v>4</v>
      </c>
      <c r="C317">
        <v>8700.545568441501</v>
      </c>
      <c r="D317">
        <v>15898.404909162491</v>
      </c>
      <c r="E317">
        <v>4780.7604766172544</v>
      </c>
      <c r="F317">
        <v>301.4078990641064</v>
      </c>
      <c r="G317">
        <v>29681.118853285352</v>
      </c>
      <c r="H317">
        <v>33770.129129549081</v>
      </c>
      <c r="I317" t="s">
        <v>9</v>
      </c>
      <c r="J317">
        <v>7946.1741920515851</v>
      </c>
      <c r="K317">
        <f t="shared" si="4"/>
        <v>25823.954937497496</v>
      </c>
    </row>
    <row r="318" spans="1:11" x14ac:dyDescent="0.2">
      <c r="A318" s="1">
        <v>38731</v>
      </c>
      <c r="B318">
        <v>5</v>
      </c>
      <c r="C318">
        <v>9187.9626243785697</v>
      </c>
      <c r="D318">
        <v>16489.39195013127</v>
      </c>
      <c r="E318">
        <v>4834.9241094636036</v>
      </c>
      <c r="F318">
        <v>305.80855638593835</v>
      </c>
      <c r="G318">
        <v>30818.087240359378</v>
      </c>
      <c r="H318">
        <v>34263.184442547208</v>
      </c>
      <c r="I318" t="s">
        <v>9</v>
      </c>
      <c r="J318">
        <v>7892.1113786127335</v>
      </c>
      <c r="K318">
        <f t="shared" si="4"/>
        <v>26371.073063934477</v>
      </c>
    </row>
    <row r="319" spans="1:11" x14ac:dyDescent="0.2">
      <c r="A319" s="1">
        <v>38731</v>
      </c>
      <c r="B319">
        <v>6</v>
      </c>
      <c r="C319">
        <v>10274.376987842819</v>
      </c>
      <c r="D319">
        <v>18451.464652788622</v>
      </c>
      <c r="E319">
        <v>5108.7427423726058</v>
      </c>
      <c r="F319">
        <v>328.05562343890563</v>
      </c>
      <c r="G319">
        <v>34162.640006442954</v>
      </c>
      <c r="H319">
        <v>36755.774482374436</v>
      </c>
      <c r="I319" t="s">
        <v>9</v>
      </c>
      <c r="J319">
        <v>8434.667726213982</v>
      </c>
      <c r="K319">
        <f t="shared" si="4"/>
        <v>28321.106756160454</v>
      </c>
    </row>
    <row r="320" spans="1:11" x14ac:dyDescent="0.2">
      <c r="A320" s="1">
        <v>38731</v>
      </c>
      <c r="B320">
        <v>7</v>
      </c>
      <c r="C320">
        <v>11848.194528432403</v>
      </c>
      <c r="D320">
        <v>20304.860030182732</v>
      </c>
      <c r="E320">
        <v>5188.1234803090065</v>
      </c>
      <c r="F320">
        <v>334.50510637154457</v>
      </c>
      <c r="G320">
        <v>37675.683145295683</v>
      </c>
      <c r="H320">
        <v>37478.382855049218</v>
      </c>
      <c r="I320" t="s">
        <v>10</v>
      </c>
      <c r="J320">
        <v>10570.955930057828</v>
      </c>
      <c r="K320">
        <f t="shared" si="4"/>
        <v>26907.426924991392</v>
      </c>
    </row>
    <row r="321" spans="1:11" x14ac:dyDescent="0.2">
      <c r="A321" s="1">
        <v>38731</v>
      </c>
      <c r="B321">
        <v>8</v>
      </c>
      <c r="C321">
        <v>13377.739073285135</v>
      </c>
      <c r="D321">
        <v>21599.409400551966</v>
      </c>
      <c r="E321">
        <v>5313.7935803676892</v>
      </c>
      <c r="F321">
        <v>344.71548216977499</v>
      </c>
      <c r="G321">
        <v>40635.657536374565</v>
      </c>
      <c r="H321">
        <v>38622.366507229905</v>
      </c>
      <c r="I321" t="s">
        <v>10</v>
      </c>
      <c r="J321">
        <v>18552.90235841984</v>
      </c>
      <c r="K321">
        <f t="shared" si="4"/>
        <v>20069.464148810064</v>
      </c>
    </row>
    <row r="322" spans="1:11" x14ac:dyDescent="0.2">
      <c r="A322" s="1">
        <v>38731</v>
      </c>
      <c r="B322">
        <v>9</v>
      </c>
      <c r="C322">
        <v>15225.098015780986</v>
      </c>
      <c r="D322">
        <v>22370.108629673992</v>
      </c>
      <c r="E322">
        <v>5518.363151965742</v>
      </c>
      <c r="F322">
        <v>361.33623923071286</v>
      </c>
      <c r="G322">
        <v>43474.906036651431</v>
      </c>
      <c r="H322">
        <v>40484.577530635623</v>
      </c>
      <c r="I322" t="s">
        <v>10</v>
      </c>
      <c r="J322">
        <v>39020.847210297143</v>
      </c>
      <c r="K322">
        <f t="shared" si="4"/>
        <v>1463.7303203384799</v>
      </c>
    </row>
    <row r="323" spans="1:11" x14ac:dyDescent="0.2">
      <c r="A323" s="1">
        <v>38731</v>
      </c>
      <c r="B323">
        <v>10</v>
      </c>
      <c r="C323">
        <v>16456.456096178881</v>
      </c>
      <c r="D323">
        <v>23226.071809452184</v>
      </c>
      <c r="E323">
        <v>5792.9232800076288</v>
      </c>
      <c r="F323">
        <v>383.64355087611523</v>
      </c>
      <c r="G323">
        <v>45859.094736514809</v>
      </c>
      <c r="H323">
        <v>42983.91745217533</v>
      </c>
      <c r="I323" t="s">
        <v>10</v>
      </c>
      <c r="J323">
        <v>47014.816072030168</v>
      </c>
      <c r="K323">
        <f t="shared" ref="K323:K386" si="5">H323-J323</f>
        <v>-4030.8986198548373</v>
      </c>
    </row>
    <row r="324" spans="1:11" x14ac:dyDescent="0.2">
      <c r="A324" s="1">
        <v>38731</v>
      </c>
      <c r="B324">
        <v>11</v>
      </c>
      <c r="C324">
        <v>15881.227824996151</v>
      </c>
      <c r="D324">
        <v>23166.704696586778</v>
      </c>
      <c r="E324">
        <v>5845.618031375091</v>
      </c>
      <c r="F324">
        <v>387.92486531610427</v>
      </c>
      <c r="G324">
        <v>45281.475418274124</v>
      </c>
      <c r="H324">
        <v>43463.601435015749</v>
      </c>
      <c r="I324" t="s">
        <v>10</v>
      </c>
      <c r="J324">
        <v>50725.073925849407</v>
      </c>
      <c r="K324">
        <f t="shared" si="5"/>
        <v>-7261.4724908336575</v>
      </c>
    </row>
    <row r="325" spans="1:11" x14ac:dyDescent="0.2">
      <c r="A325" s="1">
        <v>38731</v>
      </c>
      <c r="B325">
        <v>12</v>
      </c>
      <c r="C325">
        <v>15546.473000772889</v>
      </c>
      <c r="D325">
        <v>23105.342224440541</v>
      </c>
      <c r="E325">
        <v>5834.4250604473918</v>
      </c>
      <c r="F325">
        <v>387.0154649144406</v>
      </c>
      <c r="G325">
        <v>44873.255750575263</v>
      </c>
      <c r="H325">
        <v>43361.711042992167</v>
      </c>
      <c r="I325" t="s">
        <v>10</v>
      </c>
      <c r="J325">
        <v>50668.006625736351</v>
      </c>
      <c r="K325">
        <f t="shared" si="5"/>
        <v>-7306.2955827441838</v>
      </c>
    </row>
    <row r="326" spans="1:11" x14ac:dyDescent="0.2">
      <c r="A326" s="1">
        <v>38731</v>
      </c>
      <c r="B326">
        <v>13</v>
      </c>
      <c r="C326">
        <v>15411.707532926044</v>
      </c>
      <c r="D326">
        <v>22848.561647367053</v>
      </c>
      <c r="E326">
        <v>5788.5276090718771</v>
      </c>
      <c r="F326">
        <v>383.28641379960754</v>
      </c>
      <c r="G326">
        <v>44432.083203164577</v>
      </c>
      <c r="H326">
        <v>42943.903354243383</v>
      </c>
      <c r="I326" t="s">
        <v>10</v>
      </c>
      <c r="J326">
        <v>49212.377963000436</v>
      </c>
      <c r="K326">
        <f t="shared" si="5"/>
        <v>-6268.4746087570529</v>
      </c>
    </row>
    <row r="327" spans="1:11" x14ac:dyDescent="0.2">
      <c r="A327" s="1">
        <v>38731</v>
      </c>
      <c r="B327">
        <v>14</v>
      </c>
      <c r="C327">
        <v>14237.556536791199</v>
      </c>
      <c r="D327">
        <v>22266.630115478096</v>
      </c>
      <c r="E327">
        <v>5666.7123431184073</v>
      </c>
      <c r="F327">
        <v>373.3892334618381</v>
      </c>
      <c r="G327">
        <v>42544.288228849538</v>
      </c>
      <c r="H327">
        <v>41835.010524749814</v>
      </c>
      <c r="I327" t="s">
        <v>11</v>
      </c>
      <c r="J327">
        <v>52652.236502815547</v>
      </c>
      <c r="K327">
        <f t="shared" si="5"/>
        <v>-10817.225978065733</v>
      </c>
    </row>
    <row r="328" spans="1:11" x14ac:dyDescent="0.2">
      <c r="A328" s="1">
        <v>38731</v>
      </c>
      <c r="B328">
        <v>15</v>
      </c>
      <c r="C328">
        <v>13643.46822044922</v>
      </c>
      <c r="D328">
        <v>21972.821080953319</v>
      </c>
      <c r="E328">
        <v>5616.7139376887098</v>
      </c>
      <c r="F328">
        <v>369.32699026706769</v>
      </c>
      <c r="G328">
        <v>41602.330229358318</v>
      </c>
      <c r="H328">
        <v>41379.871566318434</v>
      </c>
      <c r="I328" t="s">
        <v>11</v>
      </c>
      <c r="J328">
        <v>47440.376906305624</v>
      </c>
      <c r="K328">
        <f t="shared" si="5"/>
        <v>-6060.5053399871904</v>
      </c>
    </row>
    <row r="329" spans="1:11" x14ac:dyDescent="0.2">
      <c r="A329" s="1">
        <v>38731</v>
      </c>
      <c r="B329">
        <v>16</v>
      </c>
      <c r="C329">
        <v>13556.285335355557</v>
      </c>
      <c r="D329">
        <v>21616.117201476176</v>
      </c>
      <c r="E329">
        <v>5614.301335131604</v>
      </c>
      <c r="F329">
        <v>369.13097244939814</v>
      </c>
      <c r="G329">
        <v>41155.834844412733</v>
      </c>
      <c r="H329">
        <v>41357.909477617548</v>
      </c>
      <c r="I329" t="s">
        <v>11</v>
      </c>
      <c r="J329">
        <v>29892.67591987754</v>
      </c>
      <c r="K329">
        <f t="shared" si="5"/>
        <v>11465.233557740008</v>
      </c>
    </row>
    <row r="330" spans="1:11" x14ac:dyDescent="0.2">
      <c r="A330" s="1">
        <v>38731</v>
      </c>
      <c r="B330">
        <v>17</v>
      </c>
      <c r="C330">
        <v>14073.158880631474</v>
      </c>
      <c r="D330">
        <v>22000.404507551189</v>
      </c>
      <c r="E330">
        <v>5816.6291772581426</v>
      </c>
      <c r="F330">
        <v>385.5695946959973</v>
      </c>
      <c r="G330">
        <v>42275.762160136808</v>
      </c>
      <c r="H330">
        <v>43199.713881892501</v>
      </c>
      <c r="I330" t="s">
        <v>11</v>
      </c>
      <c r="J330">
        <v>11021.458437568632</v>
      </c>
      <c r="K330">
        <f t="shared" si="5"/>
        <v>32178.25544432387</v>
      </c>
    </row>
    <row r="331" spans="1:11" x14ac:dyDescent="0.2">
      <c r="A331" s="1">
        <v>38731</v>
      </c>
      <c r="B331">
        <v>18</v>
      </c>
      <c r="C331">
        <v>14528.315688469134</v>
      </c>
      <c r="D331">
        <v>23250.38584226519</v>
      </c>
      <c r="E331">
        <v>6268.3329628392448</v>
      </c>
      <c r="F331">
        <v>422.26937768425546</v>
      </c>
      <c r="G331">
        <v>44469.303871257827</v>
      </c>
      <c r="H331">
        <v>47311.604825654096</v>
      </c>
      <c r="I331" t="s">
        <v>12</v>
      </c>
      <c r="J331">
        <v>7760.7479580022409</v>
      </c>
      <c r="K331">
        <f t="shared" si="5"/>
        <v>39550.856867651855</v>
      </c>
    </row>
    <row r="332" spans="1:11" x14ac:dyDescent="0.2">
      <c r="A332" s="1">
        <v>38731</v>
      </c>
      <c r="B332">
        <v>19</v>
      </c>
      <c r="C332">
        <v>13883.537247014479</v>
      </c>
      <c r="D332">
        <v>23388.509879772326</v>
      </c>
      <c r="E332">
        <v>6245.3999135813592</v>
      </c>
      <c r="F332">
        <v>420.40612579686933</v>
      </c>
      <c r="G332">
        <v>43937.853166165034</v>
      </c>
      <c r="H332">
        <v>47102.843684909996</v>
      </c>
      <c r="I332" t="s">
        <v>12</v>
      </c>
      <c r="J332">
        <v>8905.0221734760671</v>
      </c>
      <c r="K332">
        <f t="shared" si="5"/>
        <v>38197.821511433925</v>
      </c>
    </row>
    <row r="333" spans="1:11" x14ac:dyDescent="0.2">
      <c r="A333" s="1">
        <v>38731</v>
      </c>
      <c r="B333">
        <v>20</v>
      </c>
      <c r="C333">
        <v>13348.661456830554</v>
      </c>
      <c r="D333">
        <v>22855.539152852671</v>
      </c>
      <c r="E333">
        <v>6109.3818021650086</v>
      </c>
      <c r="F333">
        <v>409.3550004116106</v>
      </c>
      <c r="G333">
        <v>42722.937412259846</v>
      </c>
      <c r="H333">
        <v>45864.661366378088</v>
      </c>
      <c r="I333" t="s">
        <v>12</v>
      </c>
      <c r="J333">
        <v>9383.600954448335</v>
      </c>
      <c r="K333">
        <f t="shared" si="5"/>
        <v>36481.06041192975</v>
      </c>
    </row>
    <row r="334" spans="1:11" x14ac:dyDescent="0.2">
      <c r="A334" s="1">
        <v>38731</v>
      </c>
      <c r="B334">
        <v>21</v>
      </c>
      <c r="C334">
        <v>12885.445363443043</v>
      </c>
      <c r="D334">
        <v>22186.795756684794</v>
      </c>
      <c r="E334">
        <v>5947.5602871814417</v>
      </c>
      <c r="F334">
        <v>396.20741415641021</v>
      </c>
      <c r="G334">
        <v>41416.008821465686</v>
      </c>
      <c r="H334">
        <v>44391.588872396875</v>
      </c>
      <c r="I334" t="s">
        <v>12</v>
      </c>
      <c r="J334">
        <v>10271.610456144148</v>
      </c>
      <c r="K334">
        <f t="shared" si="5"/>
        <v>34119.978416252728</v>
      </c>
    </row>
    <row r="335" spans="1:11" x14ac:dyDescent="0.2">
      <c r="A335" s="1">
        <v>38731</v>
      </c>
      <c r="B335">
        <v>22</v>
      </c>
      <c r="C335">
        <v>12440.325056786492</v>
      </c>
      <c r="D335">
        <v>20967.311693841246</v>
      </c>
      <c r="E335">
        <v>5704.0159756387884</v>
      </c>
      <c r="F335">
        <v>376.42005866603802</v>
      </c>
      <c r="G335">
        <v>39488.072784932563</v>
      </c>
      <c r="H335">
        <v>42174.588083376286</v>
      </c>
      <c r="I335" t="s">
        <v>12</v>
      </c>
      <c r="J335">
        <v>9011.2061271184175</v>
      </c>
      <c r="K335">
        <f t="shared" si="5"/>
        <v>33163.381956257872</v>
      </c>
    </row>
    <row r="336" spans="1:11" x14ac:dyDescent="0.2">
      <c r="A336" s="1">
        <v>38731</v>
      </c>
      <c r="B336">
        <v>23</v>
      </c>
      <c r="C336">
        <v>12135.951753805508</v>
      </c>
      <c r="D336">
        <v>19458.512056422987</v>
      </c>
      <c r="E336">
        <v>5438.9008965940129</v>
      </c>
      <c r="F336">
        <v>354.88013321391617</v>
      </c>
      <c r="G336">
        <v>37388.24484003643</v>
      </c>
      <c r="H336">
        <v>39761.227099083357</v>
      </c>
      <c r="I336" t="s">
        <v>9</v>
      </c>
      <c r="J336">
        <v>7688.7614180248511</v>
      </c>
      <c r="K336">
        <f t="shared" si="5"/>
        <v>32072.465681058507</v>
      </c>
    </row>
    <row r="337" spans="1:11" x14ac:dyDescent="0.2">
      <c r="A337" s="1">
        <v>38731</v>
      </c>
      <c r="B337">
        <v>24</v>
      </c>
      <c r="C337">
        <v>10340.849333783004</v>
      </c>
      <c r="D337">
        <v>17814.635653268306</v>
      </c>
      <c r="E337">
        <v>5127.0857329643441</v>
      </c>
      <c r="F337">
        <v>329.54594474140799</v>
      </c>
      <c r="G337">
        <v>33612.116664757064</v>
      </c>
      <c r="H337">
        <v>36922.752000171065</v>
      </c>
      <c r="I337" t="s">
        <v>9</v>
      </c>
      <c r="J337">
        <v>8060.2190587936202</v>
      </c>
      <c r="K337">
        <f t="shared" si="5"/>
        <v>28862.532941377445</v>
      </c>
    </row>
    <row r="338" spans="1:11" x14ac:dyDescent="0.2">
      <c r="A338" s="1">
        <v>38732</v>
      </c>
      <c r="B338">
        <v>1</v>
      </c>
      <c r="C338">
        <v>9495.9500722185021</v>
      </c>
      <c r="D338">
        <v>16250.658118938294</v>
      </c>
      <c r="E338">
        <v>4946.7707336622807</v>
      </c>
      <c r="F338">
        <v>314.89580995141398</v>
      </c>
      <c r="G338">
        <v>31008.27473477049</v>
      </c>
      <c r="H338">
        <v>35281.332033542487</v>
      </c>
      <c r="I338" t="s">
        <v>9</v>
      </c>
      <c r="J338">
        <v>7229.3127506044893</v>
      </c>
      <c r="K338">
        <f t="shared" si="5"/>
        <v>28052.019282937996</v>
      </c>
    </row>
    <row r="339" spans="1:11" x14ac:dyDescent="0.2">
      <c r="A339" s="1">
        <v>38732</v>
      </c>
      <c r="B339">
        <v>2</v>
      </c>
      <c r="C339">
        <v>8783.3991776743951</v>
      </c>
      <c r="D339">
        <v>15783.002574776294</v>
      </c>
      <c r="E339">
        <v>4802.4786025601597</v>
      </c>
      <c r="F339">
        <v>303.17244152414111</v>
      </c>
      <c r="G339">
        <v>29672.05279653499</v>
      </c>
      <c r="H339">
        <v>33967.83073894609</v>
      </c>
      <c r="I339" t="s">
        <v>9</v>
      </c>
      <c r="J339">
        <v>7975.1562453547704</v>
      </c>
      <c r="K339">
        <f t="shared" si="5"/>
        <v>25992.674493591319</v>
      </c>
    </row>
    <row r="340" spans="1:11" x14ac:dyDescent="0.2">
      <c r="A340" s="1">
        <v>38732</v>
      </c>
      <c r="B340">
        <v>3</v>
      </c>
      <c r="C340">
        <v>8688.8341048463717</v>
      </c>
      <c r="D340">
        <v>15615.117063268044</v>
      </c>
      <c r="E340">
        <v>4766.8711597517913</v>
      </c>
      <c r="F340">
        <v>300.2794274172241</v>
      </c>
      <c r="G340">
        <v>29371.101755283427</v>
      </c>
      <c r="H340">
        <v>33643.693713116467</v>
      </c>
      <c r="I340" t="s">
        <v>9</v>
      </c>
      <c r="J340">
        <v>9347.7355546744438</v>
      </c>
      <c r="K340">
        <f t="shared" si="5"/>
        <v>24295.958158442023</v>
      </c>
    </row>
    <row r="341" spans="1:11" x14ac:dyDescent="0.2">
      <c r="A341" s="1">
        <v>38732</v>
      </c>
      <c r="B341">
        <v>4</v>
      </c>
      <c r="C341">
        <v>8599.3539466886759</v>
      </c>
      <c r="D341">
        <v>15713.498645137324</v>
      </c>
      <c r="E341">
        <v>4737.6142386840529</v>
      </c>
      <c r="F341">
        <v>297.90237703959821</v>
      </c>
      <c r="G341">
        <v>29348.369207549647</v>
      </c>
      <c r="H341">
        <v>33377.365927915336</v>
      </c>
      <c r="I341" t="s">
        <v>9</v>
      </c>
      <c r="J341">
        <v>10062.529696008483</v>
      </c>
      <c r="K341">
        <f t="shared" si="5"/>
        <v>23314.836231906855</v>
      </c>
    </row>
    <row r="342" spans="1:11" x14ac:dyDescent="0.2">
      <c r="A342" s="1">
        <v>38732</v>
      </c>
      <c r="B342">
        <v>5</v>
      </c>
      <c r="C342">
        <v>9047.2580114581506</v>
      </c>
      <c r="D342">
        <v>16236.873126700246</v>
      </c>
      <c r="E342">
        <v>4777.2834444719283</v>
      </c>
      <c r="F342">
        <v>301.12539905137675</v>
      </c>
      <c r="G342">
        <v>30362.539981681697</v>
      </c>
      <c r="H342">
        <v>33738.477464351847</v>
      </c>
      <c r="I342" t="s">
        <v>9</v>
      </c>
      <c r="J342">
        <v>11494.077598608732</v>
      </c>
      <c r="K342">
        <f t="shared" si="5"/>
        <v>22244.399865743115</v>
      </c>
    </row>
    <row r="343" spans="1:11" x14ac:dyDescent="0.2">
      <c r="A343" s="1">
        <v>38732</v>
      </c>
      <c r="B343">
        <v>6</v>
      </c>
      <c r="C343">
        <v>9698.1607498005233</v>
      </c>
      <c r="D343">
        <v>17416.654117689446</v>
      </c>
      <c r="E343">
        <v>4882.295145246967</v>
      </c>
      <c r="F343">
        <v>309.65733248362358</v>
      </c>
      <c r="G343">
        <v>32306.767345220564</v>
      </c>
      <c r="H343">
        <v>34694.406272542801</v>
      </c>
      <c r="I343" t="s">
        <v>9</v>
      </c>
      <c r="J343">
        <v>12573.271053946894</v>
      </c>
      <c r="K343">
        <f t="shared" si="5"/>
        <v>22121.135218595908</v>
      </c>
    </row>
    <row r="344" spans="1:11" x14ac:dyDescent="0.2">
      <c r="A344" s="1">
        <v>38732</v>
      </c>
      <c r="B344">
        <v>7</v>
      </c>
      <c r="C344">
        <v>11386.124194598811</v>
      </c>
      <c r="D344">
        <v>19512.986345962236</v>
      </c>
      <c r="E344">
        <v>5027.5592150010716</v>
      </c>
      <c r="F344">
        <v>321.45966845277746</v>
      </c>
      <c r="G344">
        <v>36248.1294240149</v>
      </c>
      <c r="H344">
        <v>36016.755192216864</v>
      </c>
      <c r="I344" t="s">
        <v>10</v>
      </c>
      <c r="J344">
        <v>14602.456064284055</v>
      </c>
      <c r="K344">
        <f t="shared" si="5"/>
        <v>21414.299127932809</v>
      </c>
    </row>
    <row r="345" spans="1:11" x14ac:dyDescent="0.2">
      <c r="A345" s="1">
        <v>38732</v>
      </c>
      <c r="B345">
        <v>8</v>
      </c>
      <c r="C345">
        <v>12801.984123215636</v>
      </c>
      <c r="D345">
        <v>20669.807857808497</v>
      </c>
      <c r="E345">
        <v>5131.1913899474876</v>
      </c>
      <c r="F345">
        <v>329.87951892235429</v>
      </c>
      <c r="G345">
        <v>38932.862889893971</v>
      </c>
      <c r="H345">
        <v>36960.126080942733</v>
      </c>
      <c r="I345" t="s">
        <v>10</v>
      </c>
      <c r="J345">
        <v>17994.260764008723</v>
      </c>
      <c r="K345">
        <f t="shared" si="5"/>
        <v>18965.86531693401</v>
      </c>
    </row>
    <row r="346" spans="1:11" x14ac:dyDescent="0.2">
      <c r="A346" s="1">
        <v>38732</v>
      </c>
      <c r="B346">
        <v>9</v>
      </c>
      <c r="C346">
        <v>14278.008217678516</v>
      </c>
      <c r="D346">
        <v>20978.557544508683</v>
      </c>
      <c r="E346">
        <v>5241.7117881790991</v>
      </c>
      <c r="F346">
        <v>338.85902000326297</v>
      </c>
      <c r="G346">
        <v>40837.136570369563</v>
      </c>
      <c r="H346">
        <v>37966.200944815879</v>
      </c>
      <c r="I346" t="s">
        <v>10</v>
      </c>
      <c r="J346">
        <v>35286.638709894149</v>
      </c>
      <c r="K346">
        <f t="shared" si="5"/>
        <v>2679.5622349217301</v>
      </c>
    </row>
    <row r="347" spans="1:11" x14ac:dyDescent="0.2">
      <c r="A347" s="1">
        <v>38732</v>
      </c>
      <c r="B347">
        <v>10</v>
      </c>
      <c r="C347">
        <v>14940.813337868327</v>
      </c>
      <c r="D347">
        <v>21086.946147386283</v>
      </c>
      <c r="E347">
        <v>5358.0340331058687</v>
      </c>
      <c r="F347">
        <v>348.30990636240097</v>
      </c>
      <c r="G347">
        <v>41734.103424722882</v>
      </c>
      <c r="H347">
        <v>39025.090422257555</v>
      </c>
      <c r="I347" t="s">
        <v>10</v>
      </c>
      <c r="J347">
        <v>46224.905277166836</v>
      </c>
      <c r="K347">
        <f t="shared" si="5"/>
        <v>-7199.8148549092803</v>
      </c>
    </row>
    <row r="348" spans="1:11" x14ac:dyDescent="0.2">
      <c r="A348" s="1">
        <v>38732</v>
      </c>
      <c r="B348">
        <v>11</v>
      </c>
      <c r="C348">
        <v>14414.292463059668</v>
      </c>
      <c r="D348">
        <v>21026.816098963729</v>
      </c>
      <c r="E348">
        <v>5404.5914621789407</v>
      </c>
      <c r="F348">
        <v>352.09257898551141</v>
      </c>
      <c r="G348">
        <v>41197.792603187845</v>
      </c>
      <c r="H348">
        <v>39448.905933841343</v>
      </c>
      <c r="I348" t="s">
        <v>10</v>
      </c>
      <c r="J348">
        <v>55257.103487631655</v>
      </c>
      <c r="K348">
        <f t="shared" si="5"/>
        <v>-15808.197553790313</v>
      </c>
    </row>
    <row r="349" spans="1:11" x14ac:dyDescent="0.2">
      <c r="A349" s="1">
        <v>38732</v>
      </c>
      <c r="B349">
        <v>12</v>
      </c>
      <c r="C349">
        <v>14050.487244206923</v>
      </c>
      <c r="D349">
        <v>20881.991444708907</v>
      </c>
      <c r="E349">
        <v>5376.0572245282428</v>
      </c>
      <c r="F349">
        <v>349.77424479628422</v>
      </c>
      <c r="G349">
        <v>40658.310158240354</v>
      </c>
      <c r="H349">
        <v>39189.156785996354</v>
      </c>
      <c r="I349" t="s">
        <v>10</v>
      </c>
      <c r="J349">
        <v>61338.927719095358</v>
      </c>
      <c r="K349">
        <f t="shared" si="5"/>
        <v>-22149.770933099004</v>
      </c>
    </row>
    <row r="350" spans="1:11" x14ac:dyDescent="0.2">
      <c r="A350" s="1">
        <v>38732</v>
      </c>
      <c r="B350">
        <v>13</v>
      </c>
      <c r="C350">
        <v>13915.18315262223</v>
      </c>
      <c r="D350">
        <v>20629.895773575485</v>
      </c>
      <c r="E350">
        <v>5330.4419488904014</v>
      </c>
      <c r="F350">
        <v>346.06811974199735</v>
      </c>
      <c r="G350">
        <v>40221.588994830119</v>
      </c>
      <c r="H350">
        <v>38773.917762592704</v>
      </c>
      <c r="I350" t="s">
        <v>10</v>
      </c>
      <c r="J350">
        <v>61906.573800180689</v>
      </c>
      <c r="K350">
        <f t="shared" si="5"/>
        <v>-23132.656037587985</v>
      </c>
    </row>
    <row r="351" spans="1:11" x14ac:dyDescent="0.2">
      <c r="A351" s="1">
        <v>38732</v>
      </c>
      <c r="B351">
        <v>14</v>
      </c>
      <c r="C351">
        <v>13035.023471575863</v>
      </c>
      <c r="D351">
        <v>20385.945119033007</v>
      </c>
      <c r="E351">
        <v>5278.5498307323214</v>
      </c>
      <c r="F351">
        <v>341.85201720756186</v>
      </c>
      <c r="G351">
        <v>39041.370438548751</v>
      </c>
      <c r="H351">
        <v>38301.540205622892</v>
      </c>
      <c r="I351" t="s">
        <v>11</v>
      </c>
      <c r="J351">
        <v>60347.815023892865</v>
      </c>
      <c r="K351">
        <f t="shared" si="5"/>
        <v>-22046.274818269972</v>
      </c>
    </row>
    <row r="352" spans="1:11" x14ac:dyDescent="0.2">
      <c r="A352" s="1">
        <v>38732</v>
      </c>
      <c r="B352">
        <v>15</v>
      </c>
      <c r="C352">
        <v>12486.366389593293</v>
      </c>
      <c r="D352">
        <v>20109.307266794731</v>
      </c>
      <c r="E352">
        <v>5231.1929037358423</v>
      </c>
      <c r="F352">
        <v>338.00438741290407</v>
      </c>
      <c r="G352">
        <v>38164.870947536772</v>
      </c>
      <c r="H352">
        <v>37870.446808894565</v>
      </c>
      <c r="I352" t="s">
        <v>11</v>
      </c>
      <c r="J352">
        <v>55315.099000957453</v>
      </c>
      <c r="K352">
        <f t="shared" si="5"/>
        <v>-17444.652192062887</v>
      </c>
    </row>
    <row r="353" spans="1:11" x14ac:dyDescent="0.2">
      <c r="A353" s="1">
        <v>38732</v>
      </c>
      <c r="B353">
        <v>16</v>
      </c>
      <c r="C353">
        <v>12477.757780194868</v>
      </c>
      <c r="D353">
        <v>19896.355669416072</v>
      </c>
      <c r="E353">
        <v>5252.8404857443284</v>
      </c>
      <c r="F353">
        <v>339.7631983578022</v>
      </c>
      <c r="G353">
        <v>37966.717133713071</v>
      </c>
      <c r="H353">
        <v>38067.506251955288</v>
      </c>
      <c r="I353" t="s">
        <v>11</v>
      </c>
      <c r="J353">
        <v>42077.257082691889</v>
      </c>
      <c r="K353">
        <f t="shared" si="5"/>
        <v>-4009.7508307366006</v>
      </c>
    </row>
    <row r="354" spans="1:11" x14ac:dyDescent="0.2">
      <c r="A354" s="1">
        <v>38732</v>
      </c>
      <c r="B354">
        <v>17</v>
      </c>
      <c r="C354">
        <v>13232.455794634365</v>
      </c>
      <c r="D354">
        <v>20686.143216282868</v>
      </c>
      <c r="E354">
        <v>5533.1350518329273</v>
      </c>
      <c r="F354">
        <v>362.5364185003034</v>
      </c>
      <c r="G354">
        <v>39814.270481250467</v>
      </c>
      <c r="H354">
        <v>40619.047161453294</v>
      </c>
      <c r="I354" t="s">
        <v>11</v>
      </c>
      <c r="J354">
        <v>17424.587762878182</v>
      </c>
      <c r="K354">
        <f t="shared" si="5"/>
        <v>23194.459398575113</v>
      </c>
    </row>
    <row r="355" spans="1:11" x14ac:dyDescent="0.2">
      <c r="A355" s="1">
        <v>38732</v>
      </c>
      <c r="B355">
        <v>18</v>
      </c>
      <c r="C355">
        <v>14360.542481984579</v>
      </c>
      <c r="D355">
        <v>22981.890039420276</v>
      </c>
      <c r="E355">
        <v>6208.3141834361795</v>
      </c>
      <c r="F355">
        <v>417.3930046060911</v>
      </c>
      <c r="G355">
        <v>43968.139709447132</v>
      </c>
      <c r="H355">
        <v>46765.249706744478</v>
      </c>
      <c r="I355" t="s">
        <v>12</v>
      </c>
      <c r="J355">
        <v>9332.4708408964289</v>
      </c>
      <c r="K355">
        <f t="shared" si="5"/>
        <v>37432.778865848049</v>
      </c>
    </row>
    <row r="356" spans="1:11" x14ac:dyDescent="0.2">
      <c r="A356" s="1">
        <v>38732</v>
      </c>
      <c r="B356">
        <v>19</v>
      </c>
      <c r="C356">
        <v>13905.148608317395</v>
      </c>
      <c r="D356">
        <v>23424.916850730486</v>
      </c>
      <c r="E356">
        <v>6253.4544632489378</v>
      </c>
      <c r="F356">
        <v>421.06053745845861</v>
      </c>
      <c r="G356">
        <v>44004.580459755278</v>
      </c>
      <c r="H356">
        <v>47176.164810150483</v>
      </c>
      <c r="I356" t="s">
        <v>12</v>
      </c>
      <c r="J356">
        <v>9766.9643750588275</v>
      </c>
      <c r="K356">
        <f t="shared" si="5"/>
        <v>37409.200435091654</v>
      </c>
    </row>
    <row r="357" spans="1:11" x14ac:dyDescent="0.2">
      <c r="A357" s="1">
        <v>38732</v>
      </c>
      <c r="B357">
        <v>20</v>
      </c>
      <c r="C357">
        <v>13529.866302753697</v>
      </c>
      <c r="D357">
        <v>23165.797560714516</v>
      </c>
      <c r="E357">
        <v>6177.7764980480042</v>
      </c>
      <c r="F357">
        <v>414.91189538698637</v>
      </c>
      <c r="G357">
        <v>43288.352256903207</v>
      </c>
      <c r="H357">
        <v>46487.263034949057</v>
      </c>
      <c r="I357" t="s">
        <v>12</v>
      </c>
      <c r="J357">
        <v>9485.6637678871848</v>
      </c>
      <c r="K357">
        <f t="shared" si="5"/>
        <v>37001.599267061873</v>
      </c>
    </row>
    <row r="358" spans="1:11" x14ac:dyDescent="0.2">
      <c r="A358" s="1">
        <v>38732</v>
      </c>
      <c r="B358">
        <v>21</v>
      </c>
      <c r="C358">
        <v>13057.471999410976</v>
      </c>
      <c r="D358">
        <v>22482.999708451836</v>
      </c>
      <c r="E358">
        <v>6012.664500434571</v>
      </c>
      <c r="F358">
        <v>401.49696579241737</v>
      </c>
      <c r="G358">
        <v>41954.633174089802</v>
      </c>
      <c r="H358">
        <v>44984.237048970994</v>
      </c>
      <c r="I358" t="s">
        <v>12</v>
      </c>
      <c r="J358">
        <v>9147.3272673219144</v>
      </c>
      <c r="K358">
        <f t="shared" si="5"/>
        <v>35836.909781649083</v>
      </c>
    </row>
    <row r="359" spans="1:11" x14ac:dyDescent="0.2">
      <c r="A359" s="1">
        <v>38732</v>
      </c>
      <c r="B359">
        <v>22</v>
      </c>
      <c r="C359">
        <v>12526.574809497739</v>
      </c>
      <c r="D359">
        <v>21112.679716007744</v>
      </c>
      <c r="E359">
        <v>5736.1369804439073</v>
      </c>
      <c r="F359">
        <v>379.02980855820715</v>
      </c>
      <c r="G359">
        <v>39754.421314507606</v>
      </c>
      <c r="H359">
        <v>42466.987821830502</v>
      </c>
      <c r="I359" t="s">
        <v>12</v>
      </c>
      <c r="J359">
        <v>8823.977306734032</v>
      </c>
      <c r="K359">
        <f t="shared" si="5"/>
        <v>33643.010515096466</v>
      </c>
    </row>
    <row r="360" spans="1:11" x14ac:dyDescent="0.2">
      <c r="A360" s="1">
        <v>38732</v>
      </c>
      <c r="B360">
        <v>23</v>
      </c>
      <c r="C360">
        <v>12046.687862436915</v>
      </c>
      <c r="D360">
        <v>19315.388340901103</v>
      </c>
      <c r="E360">
        <v>5406.7736212169466</v>
      </c>
      <c r="F360">
        <v>352.26987385373491</v>
      </c>
      <c r="G360">
        <v>37121.1196984087</v>
      </c>
      <c r="H360">
        <v>39468.770279177035</v>
      </c>
      <c r="I360" t="s">
        <v>9</v>
      </c>
      <c r="J360">
        <v>5909.760361330038</v>
      </c>
      <c r="K360">
        <f t="shared" si="5"/>
        <v>33559.009917846997</v>
      </c>
    </row>
    <row r="361" spans="1:11" x14ac:dyDescent="0.2">
      <c r="A361" s="1">
        <v>38732</v>
      </c>
      <c r="B361">
        <v>24</v>
      </c>
      <c r="C361">
        <v>10216.209505152434</v>
      </c>
      <c r="D361">
        <v>17599.913142257003</v>
      </c>
      <c r="E361">
        <v>5078.1972187694937</v>
      </c>
      <c r="F361">
        <v>325.5738773847857</v>
      </c>
      <c r="G361">
        <v>33219.893743563713</v>
      </c>
      <c r="H361">
        <v>36477.716458763869</v>
      </c>
      <c r="I361" t="s">
        <v>9</v>
      </c>
      <c r="J361">
        <v>5269.0828735252917</v>
      </c>
      <c r="K361">
        <f t="shared" si="5"/>
        <v>31208.633585238578</v>
      </c>
    </row>
    <row r="362" spans="1:11" x14ac:dyDescent="0.2">
      <c r="A362" s="1">
        <v>38733</v>
      </c>
      <c r="B362">
        <v>1</v>
      </c>
      <c r="C362">
        <v>9366.4609693040675</v>
      </c>
      <c r="D362">
        <v>18244.408096533352</v>
      </c>
      <c r="E362">
        <v>4913.274905957498</v>
      </c>
      <c r="F362">
        <v>312.1743591975839</v>
      </c>
      <c r="G362">
        <v>32836.318330992501</v>
      </c>
      <c r="H362">
        <v>34976.417186712264</v>
      </c>
      <c r="I362" t="s">
        <v>9</v>
      </c>
      <c r="J362">
        <v>5970.8994482303506</v>
      </c>
      <c r="K362">
        <f t="shared" si="5"/>
        <v>29005.517738481914</v>
      </c>
    </row>
    <row r="363" spans="1:11" x14ac:dyDescent="0.2">
      <c r="A363" s="1">
        <v>38733</v>
      </c>
      <c r="B363">
        <v>2</v>
      </c>
      <c r="C363">
        <v>9154.9222619210832</v>
      </c>
      <c r="D363">
        <v>17809.356827803233</v>
      </c>
      <c r="E363">
        <v>4840.5409742862867</v>
      </c>
      <c r="F363">
        <v>306.26491235780975</v>
      </c>
      <c r="G363">
        <v>32111.084976368413</v>
      </c>
      <c r="H363">
        <v>34314.315153278381</v>
      </c>
      <c r="I363" t="s">
        <v>9</v>
      </c>
      <c r="J363">
        <v>5519.4014273937482</v>
      </c>
      <c r="K363">
        <f t="shared" si="5"/>
        <v>28794.913725884631</v>
      </c>
    </row>
    <row r="364" spans="1:11" x14ac:dyDescent="0.2">
      <c r="A364" s="1">
        <v>38733</v>
      </c>
      <c r="B364">
        <v>3</v>
      </c>
      <c r="C364">
        <v>8851.1703561637132</v>
      </c>
      <c r="D364">
        <v>17514.770842277198</v>
      </c>
      <c r="E364">
        <v>4798.7554504658629</v>
      </c>
      <c r="F364">
        <v>302.86994489193512</v>
      </c>
      <c r="G364">
        <v>31467.566593798707</v>
      </c>
      <c r="H364">
        <v>33933.938626753377</v>
      </c>
      <c r="I364" t="s">
        <v>9</v>
      </c>
      <c r="J364">
        <v>4862.6656128243558</v>
      </c>
      <c r="K364">
        <f t="shared" si="5"/>
        <v>29071.273013929022</v>
      </c>
    </row>
    <row r="365" spans="1:11" x14ac:dyDescent="0.2">
      <c r="A365" s="1">
        <v>38733</v>
      </c>
      <c r="B365">
        <v>4</v>
      </c>
      <c r="C365">
        <v>8981.389531304816</v>
      </c>
      <c r="D365">
        <v>17609.186941047989</v>
      </c>
      <c r="E365">
        <v>4821.6806615088144</v>
      </c>
      <c r="F365">
        <v>304.73255994430616</v>
      </c>
      <c r="G365">
        <v>31716.989693805925</v>
      </c>
      <c r="H365">
        <v>34142.628415682346</v>
      </c>
      <c r="I365" t="s">
        <v>9</v>
      </c>
      <c r="J365">
        <v>5938.8680415109247</v>
      </c>
      <c r="K365">
        <f t="shared" si="5"/>
        <v>28203.760374171419</v>
      </c>
    </row>
    <row r="366" spans="1:11" x14ac:dyDescent="0.2">
      <c r="A366" s="1">
        <v>38733</v>
      </c>
      <c r="B366">
        <v>5</v>
      </c>
      <c r="C366">
        <v>9666.8650804184108</v>
      </c>
      <c r="D366">
        <v>18140.275419687656</v>
      </c>
      <c r="E366">
        <v>4983.8172727327828</v>
      </c>
      <c r="F366">
        <v>317.90574696711639</v>
      </c>
      <c r="G366">
        <v>33108.863519805964</v>
      </c>
      <c r="H366">
        <v>35618.569252632289</v>
      </c>
      <c r="I366" t="s">
        <v>9</v>
      </c>
      <c r="J366">
        <v>6834.8595965099239</v>
      </c>
      <c r="K366">
        <f t="shared" si="5"/>
        <v>28783.709656122366</v>
      </c>
    </row>
    <row r="367" spans="1:11" x14ac:dyDescent="0.2">
      <c r="A367" s="1">
        <v>38733</v>
      </c>
      <c r="B367">
        <v>6</v>
      </c>
      <c r="C367">
        <v>10451.885754477342</v>
      </c>
      <c r="D367">
        <v>19303.785578590574</v>
      </c>
      <c r="E367">
        <v>5269.101646449235</v>
      </c>
      <c r="F367">
        <v>341.08437628027525</v>
      </c>
      <c r="G367">
        <v>35365.857355797423</v>
      </c>
      <c r="H367">
        <v>38215.532727650054</v>
      </c>
      <c r="I367" t="s">
        <v>9</v>
      </c>
      <c r="J367">
        <v>5426.2578538192329</v>
      </c>
      <c r="K367">
        <f t="shared" si="5"/>
        <v>32789.274873830822</v>
      </c>
    </row>
    <row r="368" spans="1:11" x14ac:dyDescent="0.2">
      <c r="A368" s="1">
        <v>38733</v>
      </c>
      <c r="B368">
        <v>7</v>
      </c>
      <c r="C368">
        <v>12569.226239654658</v>
      </c>
      <c r="D368">
        <v>20997.962809687979</v>
      </c>
      <c r="E368">
        <v>5633.7871374609176</v>
      </c>
      <c r="F368">
        <v>370.71414429711228</v>
      </c>
      <c r="G368">
        <v>39571.690331100661</v>
      </c>
      <c r="H368">
        <v>41535.290090061957</v>
      </c>
      <c r="I368" t="s">
        <v>10</v>
      </c>
      <c r="J368">
        <v>5354.0918468736991</v>
      </c>
      <c r="K368">
        <f t="shared" si="5"/>
        <v>36181.198243188257</v>
      </c>
    </row>
    <row r="369" spans="1:11" x14ac:dyDescent="0.2">
      <c r="A369" s="1">
        <v>38733</v>
      </c>
      <c r="B369">
        <v>8</v>
      </c>
      <c r="C369">
        <v>13810.523524021197</v>
      </c>
      <c r="D369">
        <v>22421.001503626856</v>
      </c>
      <c r="E369">
        <v>5892.9843642294927</v>
      </c>
      <c r="F369">
        <v>391.77325931278028</v>
      </c>
      <c r="G369">
        <v>42516.282651190326</v>
      </c>
      <c r="H369">
        <v>43894.780453922249</v>
      </c>
      <c r="I369" t="s">
        <v>10</v>
      </c>
      <c r="J369">
        <v>9624.8656682263481</v>
      </c>
      <c r="K369">
        <f t="shared" si="5"/>
        <v>34269.914785695903</v>
      </c>
    </row>
    <row r="370" spans="1:11" x14ac:dyDescent="0.2">
      <c r="A370" s="1">
        <v>38733</v>
      </c>
      <c r="B370">
        <v>9</v>
      </c>
      <c r="C370">
        <v>13515.883755955727</v>
      </c>
      <c r="D370">
        <v>23340.569438576164</v>
      </c>
      <c r="E370">
        <v>6099.4053221952781</v>
      </c>
      <c r="F370">
        <v>408.54443680430143</v>
      </c>
      <c r="G370">
        <v>43364.402953531469</v>
      </c>
      <c r="H370">
        <v>45773.844776064638</v>
      </c>
      <c r="I370" t="s">
        <v>10</v>
      </c>
      <c r="J370">
        <v>19912.387447581237</v>
      </c>
      <c r="K370">
        <f t="shared" si="5"/>
        <v>25861.4573284834</v>
      </c>
    </row>
    <row r="371" spans="1:11" x14ac:dyDescent="0.2">
      <c r="A371" s="1">
        <v>38733</v>
      </c>
      <c r="B371">
        <v>10</v>
      </c>
      <c r="C371">
        <v>13918.045060542019</v>
      </c>
      <c r="D371">
        <v>24121.416450534518</v>
      </c>
      <c r="E371">
        <v>6224.1614863924988</v>
      </c>
      <c r="F371">
        <v>418.68055763976304</v>
      </c>
      <c r="G371">
        <v>44682.303555108796</v>
      </c>
      <c r="H371">
        <v>46909.508806599712</v>
      </c>
      <c r="I371" t="s">
        <v>10</v>
      </c>
      <c r="J371">
        <v>33332.42229283756</v>
      </c>
      <c r="K371">
        <f t="shared" si="5"/>
        <v>13577.086513762151</v>
      </c>
    </row>
    <row r="372" spans="1:11" x14ac:dyDescent="0.2">
      <c r="A372" s="1">
        <v>38733</v>
      </c>
      <c r="B372">
        <v>11</v>
      </c>
      <c r="C372">
        <v>13569.470873781072</v>
      </c>
      <c r="D372">
        <v>24384.195144366404</v>
      </c>
      <c r="E372">
        <v>6264.9703686319754</v>
      </c>
      <c r="F372">
        <v>421.99617546274737</v>
      </c>
      <c r="G372">
        <v>44640.632562242194</v>
      </c>
      <c r="H372">
        <v>47280.994896957949</v>
      </c>
      <c r="I372" t="s">
        <v>10</v>
      </c>
      <c r="J372">
        <v>45626.263682755722</v>
      </c>
      <c r="K372">
        <f t="shared" si="5"/>
        <v>1654.7312142022274</v>
      </c>
    </row>
    <row r="373" spans="1:11" x14ac:dyDescent="0.2">
      <c r="A373" s="1">
        <v>38733</v>
      </c>
      <c r="B373">
        <v>12</v>
      </c>
      <c r="C373">
        <v>13371.98504693241</v>
      </c>
      <c r="D373">
        <v>24310.266345753211</v>
      </c>
      <c r="E373">
        <v>6226.9518909094859</v>
      </c>
      <c r="F373">
        <v>418.90727090516373</v>
      </c>
      <c r="G373">
        <v>44328.110554500265</v>
      </c>
      <c r="H373">
        <v>46934.910052790452</v>
      </c>
      <c r="I373" t="s">
        <v>10</v>
      </c>
      <c r="J373">
        <v>47433.318579540974</v>
      </c>
      <c r="K373">
        <f t="shared" si="5"/>
        <v>-498.40852675052156</v>
      </c>
    </row>
    <row r="374" spans="1:11" x14ac:dyDescent="0.2">
      <c r="A374" s="1">
        <v>38733</v>
      </c>
      <c r="B374">
        <v>13</v>
      </c>
      <c r="C374">
        <v>12966.244047692793</v>
      </c>
      <c r="D374">
        <v>23895.732931055296</v>
      </c>
      <c r="E374">
        <v>6148.7766704301457</v>
      </c>
      <c r="F374">
        <v>412.5557331978581</v>
      </c>
      <c r="G374">
        <v>43423.309382376094</v>
      </c>
      <c r="H374">
        <v>46223.275589284603</v>
      </c>
      <c r="I374" t="s">
        <v>10</v>
      </c>
      <c r="J374">
        <v>56796.862263919473</v>
      </c>
      <c r="K374">
        <f t="shared" si="5"/>
        <v>-10573.586674634869</v>
      </c>
    </row>
    <row r="375" spans="1:11" x14ac:dyDescent="0.2">
      <c r="A375" s="1">
        <v>38733</v>
      </c>
      <c r="B375">
        <v>14</v>
      </c>
      <c r="C375">
        <v>12152.836774279736</v>
      </c>
      <c r="D375">
        <v>23378.361916439037</v>
      </c>
      <c r="E375">
        <v>6092.8024099337272</v>
      </c>
      <c r="F375">
        <v>408.00796698752174</v>
      </c>
      <c r="G375">
        <v>42032.009067640021</v>
      </c>
      <c r="H375">
        <v>45713.73800698854</v>
      </c>
      <c r="I375" t="s">
        <v>11</v>
      </c>
      <c r="J375">
        <v>54789.565086727227</v>
      </c>
      <c r="K375">
        <f t="shared" si="5"/>
        <v>-9075.8270797386867</v>
      </c>
    </row>
    <row r="376" spans="1:11" x14ac:dyDescent="0.2">
      <c r="A376" s="1">
        <v>38733</v>
      </c>
      <c r="B376">
        <v>15</v>
      </c>
      <c r="C376">
        <v>11815.439111733771</v>
      </c>
      <c r="D376">
        <v>22920.619779943896</v>
      </c>
      <c r="E376">
        <v>5994.2870216971178</v>
      </c>
      <c r="F376">
        <v>400.00384241584834</v>
      </c>
      <c r="G376">
        <v>41130.349755790638</v>
      </c>
      <c r="H376">
        <v>44816.945583187742</v>
      </c>
      <c r="I376" t="s">
        <v>11</v>
      </c>
      <c r="J376">
        <v>42234.490389750477</v>
      </c>
      <c r="K376">
        <f t="shared" si="5"/>
        <v>2582.4551934372648</v>
      </c>
    </row>
    <row r="377" spans="1:11" x14ac:dyDescent="0.2">
      <c r="A377" s="1">
        <v>38733</v>
      </c>
      <c r="B377">
        <v>16</v>
      </c>
      <c r="C377">
        <v>12013.293640608568</v>
      </c>
      <c r="D377">
        <v>22533.824820364687</v>
      </c>
      <c r="E377">
        <v>5951.2865745617128</v>
      </c>
      <c r="F377">
        <v>396.51016552262234</v>
      </c>
      <c r="G377">
        <v>40894.9152010576</v>
      </c>
      <c r="H377">
        <v>44425.509525315647</v>
      </c>
      <c r="I377" t="s">
        <v>11</v>
      </c>
      <c r="J377">
        <v>28801.392731055304</v>
      </c>
      <c r="K377">
        <f t="shared" si="5"/>
        <v>15624.116794260342</v>
      </c>
    </row>
    <row r="378" spans="1:11" x14ac:dyDescent="0.2">
      <c r="A378" s="1">
        <v>38733</v>
      </c>
      <c r="B378">
        <v>17</v>
      </c>
      <c r="C378">
        <v>14211.92328320542</v>
      </c>
      <c r="D378">
        <v>23855.460817514428</v>
      </c>
      <c r="E378">
        <v>6193.1111817475485</v>
      </c>
      <c r="F378">
        <v>416.15779941066614</v>
      </c>
      <c r="G378">
        <v>44676.653081878059</v>
      </c>
      <c r="H378">
        <v>46626.855726093963</v>
      </c>
      <c r="I378" t="s">
        <v>11</v>
      </c>
      <c r="J378">
        <v>11327.785964785497</v>
      </c>
      <c r="K378">
        <f t="shared" si="5"/>
        <v>35299.069761308463</v>
      </c>
    </row>
    <row r="379" spans="1:11" x14ac:dyDescent="0.2">
      <c r="A379" s="1">
        <v>38733</v>
      </c>
      <c r="B379">
        <v>18</v>
      </c>
      <c r="C379">
        <v>15457.771166540817</v>
      </c>
      <c r="D379">
        <v>25707.261129709983</v>
      </c>
      <c r="E379">
        <v>6753.6376082052648</v>
      </c>
      <c r="F379">
        <v>461.69914501554729</v>
      </c>
      <c r="G379">
        <v>48380.369049471614</v>
      </c>
      <c r="H379">
        <v>51729.366730568843</v>
      </c>
      <c r="I379" t="s">
        <v>12</v>
      </c>
      <c r="J379">
        <v>7895.8511515089231</v>
      </c>
      <c r="K379">
        <f t="shared" si="5"/>
        <v>43833.515579059924</v>
      </c>
    </row>
    <row r="380" spans="1:11" x14ac:dyDescent="0.2">
      <c r="A380" s="1">
        <v>38733</v>
      </c>
      <c r="B380">
        <v>19</v>
      </c>
      <c r="C380">
        <v>15313.726894814125</v>
      </c>
      <c r="D380">
        <v>26012.78024013968</v>
      </c>
      <c r="E380">
        <v>6736.3731559886328</v>
      </c>
      <c r="F380">
        <v>460.29645221113236</v>
      </c>
      <c r="G380">
        <v>48523.17674315357</v>
      </c>
      <c r="H380">
        <v>51572.207222535828</v>
      </c>
      <c r="I380" t="s">
        <v>12</v>
      </c>
      <c r="J380">
        <v>9299.421487480191</v>
      </c>
      <c r="K380">
        <f t="shared" si="5"/>
        <v>42272.785735055637</v>
      </c>
    </row>
    <row r="381" spans="1:11" x14ac:dyDescent="0.2">
      <c r="A381" s="1">
        <v>38733</v>
      </c>
      <c r="B381">
        <v>20</v>
      </c>
      <c r="C381">
        <v>14689.556565641748</v>
      </c>
      <c r="D381">
        <v>25570.022935350051</v>
      </c>
      <c r="E381">
        <v>6622.1782025953216</v>
      </c>
      <c r="F381">
        <v>451.01840287511175</v>
      </c>
      <c r="G381">
        <v>47332.776106462232</v>
      </c>
      <c r="H381">
        <v>50532.682627723851</v>
      </c>
      <c r="I381" t="s">
        <v>12</v>
      </c>
      <c r="J381">
        <v>8966.0984469375289</v>
      </c>
      <c r="K381">
        <f t="shared" si="5"/>
        <v>41566.584180786318</v>
      </c>
    </row>
    <row r="382" spans="1:11" x14ac:dyDescent="0.2">
      <c r="A382" s="1">
        <v>38733</v>
      </c>
      <c r="B382">
        <v>21</v>
      </c>
      <c r="C382">
        <v>14207.866796371292</v>
      </c>
      <c r="D382">
        <v>24664.316310352871</v>
      </c>
      <c r="E382">
        <v>6367.9080777351173</v>
      </c>
      <c r="F382">
        <v>430.35960234998004</v>
      </c>
      <c r="G382">
        <v>45670.450786809262</v>
      </c>
      <c r="H382">
        <v>48218.044014862186</v>
      </c>
      <c r="I382" t="s">
        <v>12</v>
      </c>
      <c r="J382">
        <v>8069.1158652869381</v>
      </c>
      <c r="K382">
        <f t="shared" si="5"/>
        <v>40148.928149575251</v>
      </c>
    </row>
    <row r="383" spans="1:11" x14ac:dyDescent="0.2">
      <c r="A383" s="1">
        <v>38733</v>
      </c>
      <c r="B383">
        <v>22</v>
      </c>
      <c r="C383">
        <v>13641.73243161714</v>
      </c>
      <c r="D383">
        <v>23047.615962389355</v>
      </c>
      <c r="E383">
        <v>6003.7289354082568</v>
      </c>
      <c r="F383">
        <v>400.77097387512288</v>
      </c>
      <c r="G383">
        <v>43093.848303289873</v>
      </c>
      <c r="H383">
        <v>44902.895979708475</v>
      </c>
      <c r="I383" t="s">
        <v>12</v>
      </c>
      <c r="J383">
        <v>6781.6711561933726</v>
      </c>
      <c r="K383">
        <f t="shared" si="5"/>
        <v>38121.224823515106</v>
      </c>
    </row>
    <row r="384" spans="1:11" x14ac:dyDescent="0.2">
      <c r="A384" s="1">
        <v>38733</v>
      </c>
      <c r="B384">
        <v>23</v>
      </c>
      <c r="C384">
        <v>12707.561001832426</v>
      </c>
      <c r="D384">
        <v>21277.124172666747</v>
      </c>
      <c r="E384">
        <v>5568.446210116741</v>
      </c>
      <c r="F384">
        <v>365.40536024364707</v>
      </c>
      <c r="G384">
        <v>39918.536744859564</v>
      </c>
      <c r="H384">
        <v>40940.487088670539</v>
      </c>
      <c r="I384" t="s">
        <v>9</v>
      </c>
      <c r="J384">
        <v>5455.2219604256043</v>
      </c>
      <c r="K384">
        <f t="shared" si="5"/>
        <v>35485.265128244937</v>
      </c>
    </row>
    <row r="385" spans="1:11" x14ac:dyDescent="0.2">
      <c r="A385" s="1">
        <v>38733</v>
      </c>
      <c r="B385">
        <v>24</v>
      </c>
      <c r="C385">
        <v>11145.502924512593</v>
      </c>
      <c r="D385">
        <v>19693.522987901586</v>
      </c>
      <c r="E385">
        <v>5228.8774950439347</v>
      </c>
      <c r="F385">
        <v>337.81626634942262</v>
      </c>
      <c r="G385">
        <v>36405.719673807536</v>
      </c>
      <c r="H385">
        <v>37849.369482701448</v>
      </c>
      <c r="I385" t="s">
        <v>9</v>
      </c>
      <c r="J385">
        <v>2892.3818956547138</v>
      </c>
      <c r="K385">
        <f t="shared" si="5"/>
        <v>34956.987587046737</v>
      </c>
    </row>
    <row r="386" spans="1:11" x14ac:dyDescent="0.2">
      <c r="A386" s="1">
        <v>38734</v>
      </c>
      <c r="B386">
        <v>1</v>
      </c>
      <c r="C386">
        <v>10086.34286946722</v>
      </c>
      <c r="D386">
        <v>18784.99441942984</v>
      </c>
      <c r="E386">
        <v>5049.677089905681</v>
      </c>
      <c r="F386">
        <v>323.25668949858596</v>
      </c>
      <c r="G386">
        <v>34244.271068301328</v>
      </c>
      <c r="H386">
        <v>36218.095744186146</v>
      </c>
      <c r="I386" t="s">
        <v>9</v>
      </c>
      <c r="J386">
        <v>2022.4576407687691</v>
      </c>
      <c r="K386">
        <f t="shared" si="5"/>
        <v>34195.638103417376</v>
      </c>
    </row>
    <row r="387" spans="1:11" x14ac:dyDescent="0.2">
      <c r="A387" s="1">
        <v>38734</v>
      </c>
      <c r="B387">
        <v>2</v>
      </c>
      <c r="C387">
        <v>9758.8986004648159</v>
      </c>
      <c r="D387">
        <v>18284.665214141976</v>
      </c>
      <c r="E387">
        <v>4976.9055348027796</v>
      </c>
      <c r="F387">
        <v>317.344185850739</v>
      </c>
      <c r="G387">
        <v>33337.813535260306</v>
      </c>
      <c r="H387">
        <v>35555.651222039582</v>
      </c>
      <c r="I387" t="s">
        <v>9</v>
      </c>
      <c r="J387">
        <v>2041.4800741397871</v>
      </c>
      <c r="K387">
        <f t="shared" ref="K387:K450" si="6">H387-J387</f>
        <v>33514.171147899797</v>
      </c>
    </row>
    <row r="388" spans="1:11" x14ac:dyDescent="0.2">
      <c r="A388" s="1">
        <v>38734</v>
      </c>
      <c r="B388">
        <v>3</v>
      </c>
      <c r="C388">
        <v>9409.6973609476008</v>
      </c>
      <c r="D388">
        <v>17973.542119403279</v>
      </c>
      <c r="E388">
        <v>4927.2661196171221</v>
      </c>
      <c r="F388">
        <v>313.31110969966346</v>
      </c>
      <c r="G388">
        <v>32623.816709667663</v>
      </c>
      <c r="H388">
        <v>35103.78017674174</v>
      </c>
      <c r="I388" t="s">
        <v>9</v>
      </c>
      <c r="J388">
        <v>2156.6057010174882</v>
      </c>
      <c r="K388">
        <f t="shared" si="6"/>
        <v>32947.174475724256</v>
      </c>
    </row>
    <row r="389" spans="1:11" x14ac:dyDescent="0.2">
      <c r="A389" s="1">
        <v>38734</v>
      </c>
      <c r="B389">
        <v>4</v>
      </c>
      <c r="C389">
        <v>9587.9998851007149</v>
      </c>
      <c r="D389">
        <v>18100.55357037636</v>
      </c>
      <c r="E389">
        <v>4953.1181201169384</v>
      </c>
      <c r="F389">
        <v>315.41151894669918</v>
      </c>
      <c r="G389">
        <v>32957.083094540714</v>
      </c>
      <c r="H389">
        <v>35339.112733444934</v>
      </c>
      <c r="I389" t="s">
        <v>9</v>
      </c>
      <c r="J389">
        <v>2448.9377149085558</v>
      </c>
      <c r="K389">
        <f t="shared" si="6"/>
        <v>32890.175018536378</v>
      </c>
    </row>
    <row r="390" spans="1:11" x14ac:dyDescent="0.2">
      <c r="A390" s="1">
        <v>38734</v>
      </c>
      <c r="B390">
        <v>5</v>
      </c>
      <c r="C390">
        <v>10078.585494456731</v>
      </c>
      <c r="D390">
        <v>18461.356715246609</v>
      </c>
      <c r="E390">
        <v>5087.403986032572</v>
      </c>
      <c r="F390">
        <v>326.32190379360514</v>
      </c>
      <c r="G390">
        <v>33953.668099529517</v>
      </c>
      <c r="H390">
        <v>36561.526300830323</v>
      </c>
      <c r="I390" t="s">
        <v>9</v>
      </c>
      <c r="J390">
        <v>2386.8614414470944</v>
      </c>
      <c r="K390">
        <f t="shared" si="6"/>
        <v>34174.664859383229</v>
      </c>
    </row>
    <row r="391" spans="1:11" x14ac:dyDescent="0.2">
      <c r="A391" s="1">
        <v>38734</v>
      </c>
      <c r="B391">
        <v>6</v>
      </c>
      <c r="C391">
        <v>11170.732007714989</v>
      </c>
      <c r="D391">
        <v>19872.874620205497</v>
      </c>
      <c r="E391">
        <v>5496.1355420520385</v>
      </c>
      <c r="F391">
        <v>359.53030249469208</v>
      </c>
      <c r="G391">
        <v>36899.272472467215</v>
      </c>
      <c r="H391">
        <v>40282.238053254354</v>
      </c>
      <c r="I391" t="s">
        <v>9</v>
      </c>
      <c r="J391">
        <v>2710.2114020349768</v>
      </c>
      <c r="K391">
        <f t="shared" si="6"/>
        <v>37572.026651219378</v>
      </c>
    </row>
    <row r="392" spans="1:11" x14ac:dyDescent="0.2">
      <c r="A392" s="1">
        <v>38734</v>
      </c>
      <c r="B392">
        <v>7</v>
      </c>
      <c r="C392">
        <v>14329.512050290019</v>
      </c>
      <c r="D392">
        <v>22084.003180709013</v>
      </c>
      <c r="E392">
        <v>6043.8700017352403</v>
      </c>
      <c r="F392">
        <v>404.03233335481468</v>
      </c>
      <c r="G392">
        <v>42861.417566089083</v>
      </c>
      <c r="H392">
        <v>45268.302895416564</v>
      </c>
      <c r="I392" t="s">
        <v>10</v>
      </c>
      <c r="J392">
        <v>4204.8041713772609</v>
      </c>
      <c r="K392">
        <f t="shared" si="6"/>
        <v>41063.498724039302</v>
      </c>
    </row>
    <row r="393" spans="1:11" x14ac:dyDescent="0.2">
      <c r="A393" s="1">
        <v>38734</v>
      </c>
      <c r="B393">
        <v>8</v>
      </c>
      <c r="C393">
        <v>15154.347424606332</v>
      </c>
      <c r="D393">
        <v>23279.697721172328</v>
      </c>
      <c r="E393">
        <v>6203.4074608866422</v>
      </c>
      <c r="F393">
        <v>416.99434588659426</v>
      </c>
      <c r="G393">
        <v>45054.446952551902</v>
      </c>
      <c r="H393">
        <v>46720.58347046523</v>
      </c>
      <c r="I393" t="s">
        <v>10</v>
      </c>
      <c r="J393">
        <v>12910.558201095924</v>
      </c>
      <c r="K393">
        <f t="shared" si="6"/>
        <v>33810.025269369304</v>
      </c>
    </row>
    <row r="394" spans="1:11" x14ac:dyDescent="0.2">
      <c r="A394" s="1">
        <v>38734</v>
      </c>
      <c r="B394">
        <v>9</v>
      </c>
      <c r="C394">
        <v>14125.937965769359</v>
      </c>
      <c r="D394">
        <v>23899.500275599825</v>
      </c>
      <c r="E394">
        <v>6286.8264471577422</v>
      </c>
      <c r="F394">
        <v>423.77192621904908</v>
      </c>
      <c r="G394">
        <v>44736.036614745979</v>
      </c>
      <c r="H394">
        <v>47479.952298301461</v>
      </c>
      <c r="I394" t="s">
        <v>10</v>
      </c>
      <c r="J394">
        <v>37244.828206905513</v>
      </c>
      <c r="K394">
        <f t="shared" si="6"/>
        <v>10235.124091395948</v>
      </c>
    </row>
    <row r="395" spans="1:11" x14ac:dyDescent="0.2">
      <c r="A395" s="1">
        <v>38734</v>
      </c>
      <c r="B395">
        <v>10</v>
      </c>
      <c r="C395">
        <v>14439.774628557832</v>
      </c>
      <c r="D395">
        <v>24559.511779995988</v>
      </c>
      <c r="E395">
        <v>6329.2625428177989</v>
      </c>
      <c r="F395">
        <v>427.21975099118271</v>
      </c>
      <c r="G395">
        <v>45755.768702362802</v>
      </c>
      <c r="H395">
        <v>47866.251025483281</v>
      </c>
      <c r="I395" t="s">
        <v>10</v>
      </c>
      <c r="J395">
        <v>50177.306704560586</v>
      </c>
      <c r="K395">
        <f t="shared" si="6"/>
        <v>-2311.0556790773044</v>
      </c>
    </row>
    <row r="396" spans="1:11" x14ac:dyDescent="0.2">
      <c r="A396" s="1">
        <v>38734</v>
      </c>
      <c r="B396">
        <v>11</v>
      </c>
      <c r="C396">
        <v>13891.397170401271</v>
      </c>
      <c r="D396">
        <v>24682.162282966954</v>
      </c>
      <c r="E396">
        <v>6328.0617282897019</v>
      </c>
      <c r="F396">
        <v>427.12218786685867</v>
      </c>
      <c r="G396">
        <v>45328.743369524782</v>
      </c>
      <c r="H396">
        <v>47855.319927403449</v>
      </c>
      <c r="I396" t="s">
        <v>10</v>
      </c>
      <c r="J396">
        <v>52742.245476163953</v>
      </c>
      <c r="K396">
        <f t="shared" si="6"/>
        <v>-4886.9255487605042</v>
      </c>
    </row>
    <row r="397" spans="1:11" x14ac:dyDescent="0.2">
      <c r="A397" s="1">
        <v>38734</v>
      </c>
      <c r="B397">
        <v>12</v>
      </c>
      <c r="C397">
        <v>13788.901836796686</v>
      </c>
      <c r="D397">
        <v>24772.433911661126</v>
      </c>
      <c r="E397">
        <v>6283.5861291034626</v>
      </c>
      <c r="F397">
        <v>423.50865862377754</v>
      </c>
      <c r="G397">
        <v>45268.430536185049</v>
      </c>
      <c r="H397">
        <v>47450.455457921526</v>
      </c>
      <c r="I397" t="s">
        <v>10</v>
      </c>
      <c r="J397">
        <v>51521.903960577074</v>
      </c>
      <c r="K397">
        <f t="shared" si="6"/>
        <v>-4071.4485026555485</v>
      </c>
    </row>
    <row r="398" spans="1:11" x14ac:dyDescent="0.2">
      <c r="A398" s="1">
        <v>38734</v>
      </c>
      <c r="B398">
        <v>13</v>
      </c>
      <c r="C398">
        <v>13535.5242741661</v>
      </c>
      <c r="D398">
        <v>24610.301256066145</v>
      </c>
      <c r="E398">
        <v>6242.7913556508702</v>
      </c>
      <c r="F398">
        <v>420.19418710382058</v>
      </c>
      <c r="G398">
        <v>44808.811072986937</v>
      </c>
      <c r="H398">
        <v>47079.097800830546</v>
      </c>
      <c r="I398" t="s">
        <v>10</v>
      </c>
      <c r="J398">
        <v>51103.432859785695</v>
      </c>
      <c r="K398">
        <f t="shared" si="6"/>
        <v>-4024.3350589551483</v>
      </c>
    </row>
    <row r="399" spans="1:11" x14ac:dyDescent="0.2">
      <c r="A399" s="1">
        <v>38734</v>
      </c>
      <c r="B399">
        <v>14</v>
      </c>
      <c r="C399">
        <v>13018.843326418977</v>
      </c>
      <c r="D399">
        <v>24557.354691733417</v>
      </c>
      <c r="E399">
        <v>6206.0520746058337</v>
      </c>
      <c r="F399">
        <v>417.20921402071281</v>
      </c>
      <c r="G399">
        <v>44199.459306778939</v>
      </c>
      <c r="H399">
        <v>46744.657572894328</v>
      </c>
      <c r="I399" t="s">
        <v>11</v>
      </c>
      <c r="J399">
        <v>50089.306704560586</v>
      </c>
      <c r="K399">
        <f t="shared" si="6"/>
        <v>-3344.6491316662577</v>
      </c>
    </row>
    <row r="400" spans="1:11" x14ac:dyDescent="0.2">
      <c r="A400" s="1">
        <v>38734</v>
      </c>
      <c r="B400">
        <v>15</v>
      </c>
      <c r="C400">
        <v>12700.942862969114</v>
      </c>
      <c r="D400">
        <v>24139.117476663749</v>
      </c>
      <c r="E400">
        <v>6133.1315934191607</v>
      </c>
      <c r="F400">
        <v>411.28461050757767</v>
      </c>
      <c r="G400">
        <v>43384.476543559605</v>
      </c>
      <c r="H400">
        <v>46080.857366260061</v>
      </c>
      <c r="I400" t="s">
        <v>11</v>
      </c>
      <c r="J400">
        <v>33990.297194307263</v>
      </c>
      <c r="K400">
        <f t="shared" si="6"/>
        <v>12090.560171952799</v>
      </c>
    </row>
    <row r="401" spans="1:11" x14ac:dyDescent="0.2">
      <c r="A401" s="1">
        <v>38734</v>
      </c>
      <c r="B401">
        <v>16</v>
      </c>
      <c r="C401">
        <v>13339.457210626781</v>
      </c>
      <c r="D401">
        <v>24078.793872997605</v>
      </c>
      <c r="E401">
        <v>6114.4233420114342</v>
      </c>
      <c r="F401">
        <v>409.76461269336829</v>
      </c>
      <c r="G401">
        <v>43942.43903832919</v>
      </c>
      <c r="H401">
        <v>45910.55485387778</v>
      </c>
      <c r="I401" t="s">
        <v>11</v>
      </c>
      <c r="J401">
        <v>22089.917931832078</v>
      </c>
      <c r="K401">
        <f t="shared" si="6"/>
        <v>23820.636922045702</v>
      </c>
    </row>
    <row r="402" spans="1:11" x14ac:dyDescent="0.2">
      <c r="A402" s="1">
        <v>38734</v>
      </c>
      <c r="B402">
        <v>17</v>
      </c>
      <c r="C402">
        <v>14886.649827551606</v>
      </c>
      <c r="D402">
        <v>24516.77085293394</v>
      </c>
      <c r="E402">
        <v>6312.2990780546861</v>
      </c>
      <c r="F402">
        <v>425.84151265135051</v>
      </c>
      <c r="G402">
        <v>46141.561271191582</v>
      </c>
      <c r="H402">
        <v>47711.831427151752</v>
      </c>
      <c r="I402" t="s">
        <v>11</v>
      </c>
      <c r="J402">
        <v>8588.7350263270364</v>
      </c>
      <c r="K402">
        <f t="shared" si="6"/>
        <v>39123.096400824717</v>
      </c>
    </row>
    <row r="403" spans="1:11" x14ac:dyDescent="0.2">
      <c r="A403" s="1">
        <v>38734</v>
      </c>
      <c r="B403">
        <v>18</v>
      </c>
      <c r="C403">
        <v>15835.315607518869</v>
      </c>
      <c r="D403">
        <v>26077.217884398822</v>
      </c>
      <c r="E403">
        <v>6821.2312385218647</v>
      </c>
      <c r="F403">
        <v>467.19095545237246</v>
      </c>
      <c r="G403">
        <v>49200.955685891924</v>
      </c>
      <c r="H403">
        <v>52344.676243632231</v>
      </c>
      <c r="I403" t="s">
        <v>12</v>
      </c>
      <c r="J403">
        <v>4909.557932643469</v>
      </c>
      <c r="K403">
        <f t="shared" si="6"/>
        <v>47435.118310988764</v>
      </c>
    </row>
    <row r="404" spans="1:11" x14ac:dyDescent="0.2">
      <c r="A404" s="1">
        <v>38734</v>
      </c>
      <c r="B404">
        <v>19</v>
      </c>
      <c r="C404">
        <v>15654.083590272889</v>
      </c>
      <c r="D404">
        <v>26274.901087849801</v>
      </c>
      <c r="E404">
        <v>6789.4159240992249</v>
      </c>
      <c r="F404">
        <v>464.60604212579494</v>
      </c>
      <c r="G404">
        <v>49183.006644347704</v>
      </c>
      <c r="H404">
        <v>52055.059225968573</v>
      </c>
      <c r="I404" t="s">
        <v>12</v>
      </c>
      <c r="J404">
        <v>4260.8355780966867</v>
      </c>
      <c r="K404">
        <f t="shared" si="6"/>
        <v>47794.223647871884</v>
      </c>
    </row>
    <row r="405" spans="1:11" x14ac:dyDescent="0.2">
      <c r="A405" s="1">
        <v>38734</v>
      </c>
      <c r="B405">
        <v>20</v>
      </c>
      <c r="C405">
        <v>14753.391740841971</v>
      </c>
      <c r="D405">
        <v>25633.610795252764</v>
      </c>
      <c r="E405">
        <v>6637.2416840581027</v>
      </c>
      <c r="F405">
        <v>452.24227240726657</v>
      </c>
      <c r="G405">
        <v>47476.4864925601</v>
      </c>
      <c r="H405">
        <v>50669.806546064821</v>
      </c>
      <c r="I405" t="s">
        <v>12</v>
      </c>
      <c r="J405">
        <v>3404.9292699075554</v>
      </c>
      <c r="K405">
        <f t="shared" si="6"/>
        <v>47264.877276157269</v>
      </c>
    </row>
    <row r="406" spans="1:11" x14ac:dyDescent="0.2">
      <c r="A406" s="1">
        <v>38734</v>
      </c>
      <c r="B406">
        <v>21</v>
      </c>
      <c r="C406">
        <v>14294.628836088366</v>
      </c>
      <c r="D406">
        <v>24747.907392968154</v>
      </c>
      <c r="E406">
        <v>6391.0778410840494</v>
      </c>
      <c r="F406">
        <v>432.24208665482422</v>
      </c>
      <c r="G406">
        <v>45865.856156795402</v>
      </c>
      <c r="H406">
        <v>48428.959980423577</v>
      </c>
      <c r="I406" t="s">
        <v>12</v>
      </c>
      <c r="J406">
        <v>3858.4452374409721</v>
      </c>
      <c r="K406">
        <f t="shared" si="6"/>
        <v>44570.514742982603</v>
      </c>
    </row>
    <row r="407" spans="1:11" x14ac:dyDescent="0.2">
      <c r="A407" s="1">
        <v>38734</v>
      </c>
      <c r="B407">
        <v>22</v>
      </c>
      <c r="C407">
        <v>13725.469888988036</v>
      </c>
      <c r="D407">
        <v>23099.996022210787</v>
      </c>
      <c r="E407">
        <v>6029.0432343635066</v>
      </c>
      <c r="F407">
        <v>402.82769624011792</v>
      </c>
      <c r="G407">
        <v>43257.336841802447</v>
      </c>
      <c r="H407">
        <v>45133.333801892892</v>
      </c>
      <c r="I407" t="s">
        <v>12</v>
      </c>
      <c r="J407">
        <v>3956.5484309476542</v>
      </c>
      <c r="K407">
        <f t="shared" si="6"/>
        <v>41176.785370945239</v>
      </c>
    </row>
    <row r="408" spans="1:11" x14ac:dyDescent="0.2">
      <c r="A408" s="1">
        <v>38734</v>
      </c>
      <c r="B408">
        <v>23</v>
      </c>
      <c r="C408">
        <v>12671.978728004378</v>
      </c>
      <c r="D408">
        <v>21261.651760280518</v>
      </c>
      <c r="E408">
        <v>5562.4264610463815</v>
      </c>
      <c r="F408">
        <v>364.91627095199601</v>
      </c>
      <c r="G408">
        <v>39860.973220283267</v>
      </c>
      <c r="H408">
        <v>40885.688894641055</v>
      </c>
      <c r="I408" t="s">
        <v>9</v>
      </c>
      <c r="J408">
        <v>3782.3913973505278</v>
      </c>
      <c r="K408">
        <f t="shared" si="6"/>
        <v>37103.297497290529</v>
      </c>
    </row>
    <row r="409" spans="1:11" x14ac:dyDescent="0.2">
      <c r="A409" s="1">
        <v>38734</v>
      </c>
      <c r="B409">
        <v>24</v>
      </c>
      <c r="C409">
        <v>11418.742298533583</v>
      </c>
      <c r="D409">
        <v>19881.647800271545</v>
      </c>
      <c r="E409">
        <v>5274.379900386708</v>
      </c>
      <c r="F409">
        <v>341.51322097949111</v>
      </c>
      <c r="G409">
        <v>36916.283220171325</v>
      </c>
      <c r="H409">
        <v>38263.581039967052</v>
      </c>
      <c r="I409" t="s">
        <v>9</v>
      </c>
      <c r="J409">
        <v>3633.2343637534013</v>
      </c>
      <c r="K409">
        <f t="shared" si="6"/>
        <v>34630.346676213652</v>
      </c>
    </row>
    <row r="410" spans="1:11" x14ac:dyDescent="0.2">
      <c r="A410" s="1">
        <v>38735</v>
      </c>
      <c r="B410">
        <v>1</v>
      </c>
      <c r="C410">
        <v>10292.898035129876</v>
      </c>
      <c r="D410">
        <v>18940.10444158145</v>
      </c>
      <c r="E410">
        <v>5088.8148647209373</v>
      </c>
      <c r="F410">
        <v>326.43653409633583</v>
      </c>
      <c r="G410">
        <v>34648.2538755286</v>
      </c>
      <c r="H410">
        <v>36574.369627555985</v>
      </c>
      <c r="I410" t="s">
        <v>9</v>
      </c>
      <c r="J410">
        <v>3321.884403165519</v>
      </c>
      <c r="K410">
        <f t="shared" si="6"/>
        <v>33252.485224390468</v>
      </c>
    </row>
    <row r="411" spans="1:11" x14ac:dyDescent="0.2">
      <c r="A411" s="1">
        <v>38735</v>
      </c>
      <c r="B411">
        <v>2</v>
      </c>
      <c r="C411">
        <v>9728.3550489771915</v>
      </c>
      <c r="D411">
        <v>18260.628500707735</v>
      </c>
      <c r="E411">
        <v>4970.0094733026463</v>
      </c>
      <c r="F411">
        <v>316.78389840439183</v>
      </c>
      <c r="G411">
        <v>33275.776921391967</v>
      </c>
      <c r="H411">
        <v>35492.875895077152</v>
      </c>
      <c r="I411" t="s">
        <v>9</v>
      </c>
      <c r="J411">
        <v>3582.1536036177363</v>
      </c>
      <c r="K411">
        <f t="shared" si="6"/>
        <v>31910.722291459417</v>
      </c>
    </row>
    <row r="412" spans="1:11" x14ac:dyDescent="0.2">
      <c r="A412" s="1">
        <v>38735</v>
      </c>
      <c r="B412">
        <v>3</v>
      </c>
      <c r="C412">
        <v>9334.145609162968</v>
      </c>
      <c r="D412">
        <v>17911.4842898651</v>
      </c>
      <c r="E412">
        <v>4909.8825265334726</v>
      </c>
      <c r="F412">
        <v>311.89873700301803</v>
      </c>
      <c r="G412">
        <v>32467.411162564564</v>
      </c>
      <c r="H412">
        <v>34945.536121118559</v>
      </c>
      <c r="I412" t="s">
        <v>9</v>
      </c>
      <c r="J412">
        <v>3416.9696499753882</v>
      </c>
      <c r="K412">
        <f t="shared" si="6"/>
        <v>31528.566471143171</v>
      </c>
    </row>
    <row r="413" spans="1:11" x14ac:dyDescent="0.2">
      <c r="A413" s="1">
        <v>38735</v>
      </c>
      <c r="B413">
        <v>4</v>
      </c>
      <c r="C413">
        <v>9439.7188011704711</v>
      </c>
      <c r="D413">
        <v>17980.442899748941</v>
      </c>
      <c r="E413">
        <v>4920.9892770968818</v>
      </c>
      <c r="F413">
        <v>312.80113221951473</v>
      </c>
      <c r="G413">
        <v>32653.952110235812</v>
      </c>
      <c r="H413">
        <v>35046.641643175564</v>
      </c>
      <c r="I413" t="s">
        <v>9</v>
      </c>
      <c r="J413">
        <v>4652.3470589558983</v>
      </c>
      <c r="K413">
        <f t="shared" si="6"/>
        <v>30394.294584219664</v>
      </c>
    </row>
    <row r="414" spans="1:11" x14ac:dyDescent="0.2">
      <c r="A414" s="1">
        <v>38735</v>
      </c>
      <c r="B414">
        <v>5</v>
      </c>
      <c r="C414">
        <v>10148.644883897192</v>
      </c>
      <c r="D414">
        <v>18515.992722499628</v>
      </c>
      <c r="E414">
        <v>5105.0305637792171</v>
      </c>
      <c r="F414">
        <v>327.75401837572082</v>
      </c>
      <c r="G414">
        <v>34097.422188551762</v>
      </c>
      <c r="H414">
        <v>36721.982262722915</v>
      </c>
      <c r="I414" t="s">
        <v>9</v>
      </c>
      <c r="J414">
        <v>3543.1132235499035</v>
      </c>
      <c r="K414">
        <f t="shared" si="6"/>
        <v>33178.869039173012</v>
      </c>
    </row>
    <row r="415" spans="1:11" x14ac:dyDescent="0.2">
      <c r="A415" s="1">
        <v>38735</v>
      </c>
      <c r="B415">
        <v>6</v>
      </c>
      <c r="C415">
        <v>10851.873500496024</v>
      </c>
      <c r="D415">
        <v>19620.443893236101</v>
      </c>
      <c r="E415">
        <v>5395.4301565624883</v>
      </c>
      <c r="F415">
        <v>351.34824621977998</v>
      </c>
      <c r="G415">
        <v>36219.095796514397</v>
      </c>
      <c r="H415">
        <v>39365.509932302717</v>
      </c>
      <c r="I415" t="s">
        <v>9</v>
      </c>
      <c r="J415">
        <v>3094.6107160390984</v>
      </c>
      <c r="K415">
        <f t="shared" si="6"/>
        <v>36270.89921626362</v>
      </c>
    </row>
    <row r="416" spans="1:11" x14ac:dyDescent="0.2">
      <c r="A416" s="1">
        <v>38735</v>
      </c>
      <c r="B416">
        <v>7</v>
      </c>
      <c r="C416">
        <v>14172.111038804302</v>
      </c>
      <c r="D416">
        <v>21986.891761710907</v>
      </c>
      <c r="E416">
        <v>6007.201264624623</v>
      </c>
      <c r="F416">
        <v>401.05309178684348</v>
      </c>
      <c r="G416">
        <v>42567.25715692668</v>
      </c>
      <c r="H416">
        <v>44934.504833816631</v>
      </c>
      <c r="I416" t="s">
        <v>10</v>
      </c>
      <c r="J416">
        <v>4231.8714714903153</v>
      </c>
      <c r="K416">
        <f t="shared" si="6"/>
        <v>40702.633362326313</v>
      </c>
    </row>
    <row r="417" spans="1:11" x14ac:dyDescent="0.2">
      <c r="A417" s="1">
        <v>38735</v>
      </c>
      <c r="B417">
        <v>8</v>
      </c>
      <c r="C417">
        <v>15046.444647502603</v>
      </c>
      <c r="D417">
        <v>23210.748429139883</v>
      </c>
      <c r="E417">
        <v>6178.4819373921864</v>
      </c>
      <c r="F417">
        <v>414.96921053835172</v>
      </c>
      <c r="G417">
        <v>44850.644224573021</v>
      </c>
      <c r="H417">
        <v>46493.684698311888</v>
      </c>
      <c r="I417" t="s">
        <v>10</v>
      </c>
      <c r="J417">
        <v>6752.7025629127975</v>
      </c>
      <c r="K417">
        <f t="shared" si="6"/>
        <v>39740.982135399092</v>
      </c>
    </row>
    <row r="418" spans="1:11" x14ac:dyDescent="0.2">
      <c r="A418" s="1">
        <v>38735</v>
      </c>
      <c r="B418">
        <v>9</v>
      </c>
      <c r="C418">
        <v>14028.548502685089</v>
      </c>
      <c r="D418">
        <v>23810.272182024986</v>
      </c>
      <c r="E418">
        <v>6256.9064131064724</v>
      </c>
      <c r="F418">
        <v>421.34099959913982</v>
      </c>
      <c r="G418">
        <v>44517.068097415686</v>
      </c>
      <c r="H418">
        <v>47207.588149539275</v>
      </c>
      <c r="I418" t="s">
        <v>10</v>
      </c>
      <c r="J418">
        <v>16498.618641250199</v>
      </c>
      <c r="K418">
        <f t="shared" si="6"/>
        <v>30708.969508289076</v>
      </c>
    </row>
    <row r="419" spans="1:11" x14ac:dyDescent="0.2">
      <c r="A419" s="1">
        <v>38735</v>
      </c>
      <c r="B419">
        <v>10</v>
      </c>
      <c r="C419">
        <v>14369.177250104292</v>
      </c>
      <c r="D419">
        <v>24500.231295107344</v>
      </c>
      <c r="E419">
        <v>6315.0408856390768</v>
      </c>
      <c r="F419">
        <v>426.06427753965727</v>
      </c>
      <c r="G419">
        <v>45610.513708390368</v>
      </c>
      <c r="H419">
        <v>47736.790292088626</v>
      </c>
      <c r="I419" t="s">
        <v>10</v>
      </c>
      <c r="J419">
        <v>36151.607831522124</v>
      </c>
      <c r="K419">
        <f t="shared" si="6"/>
        <v>11585.182460566502</v>
      </c>
    </row>
    <row r="420" spans="1:11" x14ac:dyDescent="0.2">
      <c r="A420" s="1">
        <v>38735</v>
      </c>
      <c r="B420">
        <v>11</v>
      </c>
      <c r="C420">
        <v>13868.112186813805</v>
      </c>
      <c r="D420">
        <v>24660.610269339115</v>
      </c>
      <c r="E420">
        <v>6323.4983195543355</v>
      </c>
      <c r="F420">
        <v>426.75142252102643</v>
      </c>
      <c r="G420">
        <v>45278.972198228286</v>
      </c>
      <c r="H420">
        <v>47813.778900627462</v>
      </c>
      <c r="I420" t="s">
        <v>10</v>
      </c>
      <c r="J420">
        <v>44626.150987553221</v>
      </c>
      <c r="K420">
        <f t="shared" si="6"/>
        <v>3187.6279130742405</v>
      </c>
    </row>
    <row r="421" spans="1:11" x14ac:dyDescent="0.2">
      <c r="A421" s="1">
        <v>38735</v>
      </c>
      <c r="B421">
        <v>12</v>
      </c>
      <c r="C421">
        <v>13924.246595883471</v>
      </c>
      <c r="D421">
        <v>24922.468545396783</v>
      </c>
      <c r="E421">
        <v>6301.9714460558516</v>
      </c>
      <c r="F421">
        <v>425.00241883536182</v>
      </c>
      <c r="G421">
        <v>45573.689006171473</v>
      </c>
      <c r="H421">
        <v>47617.818275519923</v>
      </c>
      <c r="I421" t="s">
        <v>10</v>
      </c>
      <c r="J421">
        <v>50900.195066052904</v>
      </c>
      <c r="K421">
        <f t="shared" si="6"/>
        <v>-3282.3767905329805</v>
      </c>
    </row>
    <row r="422" spans="1:11" x14ac:dyDescent="0.2">
      <c r="A422" s="1">
        <v>38735</v>
      </c>
      <c r="B422">
        <v>13</v>
      </c>
      <c r="C422">
        <v>13613.979237679107</v>
      </c>
      <c r="D422">
        <v>24708.778999116479</v>
      </c>
      <c r="E422">
        <v>6255.7479249390253</v>
      </c>
      <c r="F422">
        <v>421.24687538389759</v>
      </c>
      <c r="G422">
        <v>44999.753037118506</v>
      </c>
      <c r="H422">
        <v>47197.042351261203</v>
      </c>
      <c r="I422" t="s">
        <v>10</v>
      </c>
      <c r="J422">
        <v>52073.505174920356</v>
      </c>
      <c r="K422">
        <f t="shared" si="6"/>
        <v>-4876.4628236591525</v>
      </c>
    </row>
    <row r="423" spans="1:11" x14ac:dyDescent="0.2">
      <c r="A423" s="1">
        <v>38735</v>
      </c>
      <c r="B423">
        <v>14</v>
      </c>
      <c r="C423">
        <v>13010.380096915227</v>
      </c>
      <c r="D423">
        <v>24545.832739138565</v>
      </c>
      <c r="E423">
        <v>6204.9453186569608</v>
      </c>
      <c r="F423">
        <v>417.11929291657077</v>
      </c>
      <c r="G423">
        <v>44178.277447627319</v>
      </c>
      <c r="H423">
        <v>46734.582696596204</v>
      </c>
      <c r="I423" t="s">
        <v>11</v>
      </c>
      <c r="J423">
        <v>48393.386408001439</v>
      </c>
      <c r="K423">
        <f t="shared" si="6"/>
        <v>-1658.8037114052349</v>
      </c>
    </row>
    <row r="424" spans="1:11" x14ac:dyDescent="0.2">
      <c r="A424" s="1">
        <v>38735</v>
      </c>
      <c r="B424">
        <v>15</v>
      </c>
      <c r="C424">
        <v>12696.713752481548</v>
      </c>
      <c r="D424">
        <v>24133.298007936392</v>
      </c>
      <c r="E424">
        <v>6132.4684804356284</v>
      </c>
      <c r="F424">
        <v>411.23073426529413</v>
      </c>
      <c r="G424">
        <v>43373.710975118862</v>
      </c>
      <c r="H424">
        <v>46074.821002698991</v>
      </c>
      <c r="I424" t="s">
        <v>11</v>
      </c>
      <c r="J424">
        <v>43780.181865925239</v>
      </c>
      <c r="K424">
        <f t="shared" si="6"/>
        <v>2294.6391367737524</v>
      </c>
    </row>
    <row r="425" spans="1:11" x14ac:dyDescent="0.2">
      <c r="A425" s="1">
        <v>38735</v>
      </c>
      <c r="B425">
        <v>16</v>
      </c>
      <c r="C425">
        <v>13438.258403711403</v>
      </c>
      <c r="D425">
        <v>24193.896405694122</v>
      </c>
      <c r="E425">
        <v>6126.577278090208</v>
      </c>
      <c r="F425">
        <v>410.75208906789186</v>
      </c>
      <c r="G425">
        <v>44169.48417656363</v>
      </c>
      <c r="H425">
        <v>46021.192978437837</v>
      </c>
      <c r="I425" t="s">
        <v>11</v>
      </c>
      <c r="J425">
        <v>32800.874918584719</v>
      </c>
      <c r="K425">
        <f t="shared" si="6"/>
        <v>13220.318059853118</v>
      </c>
    </row>
    <row r="426" spans="1:11" x14ac:dyDescent="0.2">
      <c r="A426" s="1">
        <v>38735</v>
      </c>
      <c r="B426">
        <v>17</v>
      </c>
      <c r="C426">
        <v>15124.042107720763</v>
      </c>
      <c r="D426">
        <v>24749.442738340655</v>
      </c>
      <c r="E426">
        <v>6354.2335279588815</v>
      </c>
      <c r="F426">
        <v>429.24857998251332</v>
      </c>
      <c r="G426">
        <v>46656.966954002812</v>
      </c>
      <c r="H426">
        <v>48093.563638164465</v>
      </c>
      <c r="I426" t="s">
        <v>11</v>
      </c>
      <c r="J426">
        <v>15691.658492970622</v>
      </c>
      <c r="K426">
        <f t="shared" si="6"/>
        <v>32401.905145193843</v>
      </c>
    </row>
    <row r="427" spans="1:11" x14ac:dyDescent="0.2">
      <c r="A427" s="1">
        <v>38735</v>
      </c>
      <c r="B427">
        <v>18</v>
      </c>
      <c r="C427">
        <v>16074.444015216601</v>
      </c>
      <c r="D427">
        <v>26311.540417228556</v>
      </c>
      <c r="E427">
        <v>6864.0435684988215</v>
      </c>
      <c r="F427">
        <v>470.66934830523445</v>
      </c>
      <c r="G427">
        <v>49720.697349249211</v>
      </c>
      <c r="H427">
        <v>52734.399857940909</v>
      </c>
      <c r="I427" t="s">
        <v>12</v>
      </c>
      <c r="J427">
        <v>7456.3935107401558</v>
      </c>
      <c r="K427">
        <f t="shared" si="6"/>
        <v>45278.006347200753</v>
      </c>
    </row>
    <row r="428" spans="1:11" x14ac:dyDescent="0.2">
      <c r="A428" s="1">
        <v>38735</v>
      </c>
      <c r="B428">
        <v>19</v>
      </c>
      <c r="C428">
        <v>15823.980285694881</v>
      </c>
      <c r="D428">
        <v>26405.744601203151</v>
      </c>
      <c r="E428">
        <v>6815.8934141508826</v>
      </c>
      <c r="F428">
        <v>466.75727080704132</v>
      </c>
      <c r="G428">
        <v>49512.375571855955</v>
      </c>
      <c r="H428">
        <v>52296.085657520147</v>
      </c>
      <c r="I428" t="s">
        <v>12</v>
      </c>
      <c r="J428">
        <v>6678.5186092704498</v>
      </c>
      <c r="K428">
        <f t="shared" si="6"/>
        <v>45617.567048249693</v>
      </c>
    </row>
    <row r="429" spans="1:11" x14ac:dyDescent="0.2">
      <c r="A429" s="1">
        <v>38735</v>
      </c>
      <c r="B429">
        <v>20</v>
      </c>
      <c r="C429">
        <v>14920.489894844603</v>
      </c>
      <c r="D429">
        <v>25800.061564337273</v>
      </c>
      <c r="E429">
        <v>6676.6726081119432</v>
      </c>
      <c r="F429">
        <v>455.44593463458392</v>
      </c>
      <c r="G429">
        <v>47852.670001928404</v>
      </c>
      <c r="H429">
        <v>51028.748987321</v>
      </c>
      <c r="I429" t="s">
        <v>12</v>
      </c>
      <c r="J429">
        <v>5698.4283474389704</v>
      </c>
      <c r="K429">
        <f t="shared" si="6"/>
        <v>45330.320639882033</v>
      </c>
    </row>
    <row r="430" spans="1:11" x14ac:dyDescent="0.2">
      <c r="A430" s="1">
        <v>38735</v>
      </c>
      <c r="B430">
        <v>21</v>
      </c>
      <c r="C430">
        <v>14410.900535728173</v>
      </c>
      <c r="D430">
        <v>24859.929623912751</v>
      </c>
      <c r="E430">
        <v>6422.1281457289997</v>
      </c>
      <c r="F430">
        <v>434.76484488392123</v>
      </c>
      <c r="G430">
        <v>46127.723150253849</v>
      </c>
      <c r="H430">
        <v>48711.613060929332</v>
      </c>
      <c r="I430" t="s">
        <v>12</v>
      </c>
      <c r="J430">
        <v>4905.5803660144866</v>
      </c>
      <c r="K430">
        <f t="shared" si="6"/>
        <v>43806.032694914844</v>
      </c>
    </row>
    <row r="431" spans="1:11" x14ac:dyDescent="0.2">
      <c r="A431" s="1">
        <v>38735</v>
      </c>
      <c r="B431">
        <v>22</v>
      </c>
      <c r="C431">
        <v>13777.25871650619</v>
      </c>
      <c r="D431">
        <v>23132.391344073345</v>
      </c>
      <c r="E431">
        <v>6044.6992848754016</v>
      </c>
      <c r="F431">
        <v>404.09971049941964</v>
      </c>
      <c r="G431">
        <v>43358.449055954356</v>
      </c>
      <c r="H431">
        <v>45275.85191745864</v>
      </c>
      <c r="I431" t="s">
        <v>12</v>
      </c>
      <c r="J431">
        <v>5086.7912397020573</v>
      </c>
      <c r="K431">
        <f t="shared" si="6"/>
        <v>40189.060677756584</v>
      </c>
    </row>
    <row r="432" spans="1:11" x14ac:dyDescent="0.2">
      <c r="A432" s="1">
        <v>38735</v>
      </c>
      <c r="B432">
        <v>23</v>
      </c>
      <c r="C432">
        <v>12704.141767706762</v>
      </c>
      <c r="D432">
        <v>21275.637370539007</v>
      </c>
      <c r="E432">
        <v>5567.8677498545112</v>
      </c>
      <c r="F432">
        <v>365.35836181952749</v>
      </c>
      <c r="G432">
        <v>39913.005249919806</v>
      </c>
      <c r="H432">
        <v>40935.22132471302</v>
      </c>
      <c r="I432" t="s">
        <v>9</v>
      </c>
      <c r="J432">
        <v>4563.2528387976226</v>
      </c>
      <c r="K432">
        <f t="shared" si="6"/>
        <v>36371.9684859154</v>
      </c>
    </row>
    <row r="433" spans="1:11" x14ac:dyDescent="0.2">
      <c r="A433" s="1">
        <v>38735</v>
      </c>
      <c r="B433">
        <v>24</v>
      </c>
      <c r="C433">
        <v>11211.078115011811</v>
      </c>
      <c r="D433">
        <v>19738.671387369963</v>
      </c>
      <c r="E433">
        <v>5239.7976960918841</v>
      </c>
      <c r="F433">
        <v>338.70350489255833</v>
      </c>
      <c r="G433">
        <v>36528.250703366219</v>
      </c>
      <c r="H433">
        <v>37948.776831558069</v>
      </c>
      <c r="I433" t="s">
        <v>9</v>
      </c>
      <c r="J433">
        <v>3770.386910676325</v>
      </c>
      <c r="K433">
        <f t="shared" si="6"/>
        <v>34178.389920881746</v>
      </c>
    </row>
    <row r="434" spans="1:11" x14ac:dyDescent="0.2">
      <c r="A434" s="1">
        <v>38736</v>
      </c>
      <c r="B434">
        <v>1</v>
      </c>
      <c r="C434">
        <v>10437.278159938778</v>
      </c>
      <c r="D434">
        <v>19048.52489325844</v>
      </c>
      <c r="E434">
        <v>5116.1718024883439</v>
      </c>
      <c r="F434">
        <v>328.65921566628435</v>
      </c>
      <c r="G434">
        <v>34930.634071351844</v>
      </c>
      <c r="H434">
        <v>36823.401732766557</v>
      </c>
      <c r="I434" t="s">
        <v>9</v>
      </c>
      <c r="J434">
        <v>2417.9018215149272</v>
      </c>
      <c r="K434">
        <f t="shared" si="6"/>
        <v>34405.499911251631</v>
      </c>
    </row>
    <row r="435" spans="1:11" x14ac:dyDescent="0.2">
      <c r="A435" s="1">
        <v>38736</v>
      </c>
      <c r="B435">
        <v>2</v>
      </c>
      <c r="C435">
        <v>9865.8045023186296</v>
      </c>
      <c r="D435">
        <v>18368.796443227442</v>
      </c>
      <c r="E435">
        <v>5001.0425338747373</v>
      </c>
      <c r="F435">
        <v>319.30525559645531</v>
      </c>
      <c r="G435">
        <v>33554.948735017264</v>
      </c>
      <c r="H435">
        <v>35775.372001589581</v>
      </c>
      <c r="I435" t="s">
        <v>9</v>
      </c>
      <c r="J435">
        <v>3241.8305630750756</v>
      </c>
      <c r="K435">
        <f t="shared" si="6"/>
        <v>32533.541438514505</v>
      </c>
    </row>
    <row r="436" spans="1:11" x14ac:dyDescent="0.2">
      <c r="A436" s="1">
        <v>38736</v>
      </c>
      <c r="B436">
        <v>3</v>
      </c>
      <c r="C436">
        <v>9421.5182906388527</v>
      </c>
      <c r="D436">
        <v>17983.251771693722</v>
      </c>
      <c r="E436">
        <v>4929.9859801996927</v>
      </c>
      <c r="F436">
        <v>313.53209144992763</v>
      </c>
      <c r="G436">
        <v>32648.288133982194</v>
      </c>
      <c r="H436">
        <v>35128.539256596203</v>
      </c>
      <c r="I436" t="s">
        <v>9</v>
      </c>
      <c r="J436">
        <v>5282.1232535931249</v>
      </c>
      <c r="K436">
        <f t="shared" si="6"/>
        <v>29846.416003003076</v>
      </c>
    </row>
    <row r="437" spans="1:11" x14ac:dyDescent="0.2">
      <c r="A437" s="1">
        <v>38736</v>
      </c>
      <c r="B437">
        <v>4</v>
      </c>
      <c r="C437">
        <v>9606.3116403301574</v>
      </c>
      <c r="D437">
        <v>18115.386461684386</v>
      </c>
      <c r="E437">
        <v>4957.0858245172185</v>
      </c>
      <c r="F437">
        <v>315.73388483137853</v>
      </c>
      <c r="G437">
        <v>32994.517811363141</v>
      </c>
      <c r="H437">
        <v>35375.231022270098</v>
      </c>
      <c r="I437" t="s">
        <v>9</v>
      </c>
      <c r="J437">
        <v>6958.0076567586439</v>
      </c>
      <c r="K437">
        <f t="shared" si="6"/>
        <v>28417.223365511454</v>
      </c>
    </row>
    <row r="438" spans="1:11" x14ac:dyDescent="0.2">
      <c r="A438" s="1">
        <v>38736</v>
      </c>
      <c r="B438">
        <v>5</v>
      </c>
      <c r="C438">
        <v>9997.1050039095135</v>
      </c>
      <c r="D438">
        <v>18397.813930930737</v>
      </c>
      <c r="E438">
        <v>5066.903918690623</v>
      </c>
      <c r="F438">
        <v>324.65632549492796</v>
      </c>
      <c r="G438">
        <v>33786.479179025802</v>
      </c>
      <c r="H438">
        <v>36374.912763506472</v>
      </c>
      <c r="I438" t="s">
        <v>9</v>
      </c>
      <c r="J438">
        <v>5956.8904748819432</v>
      </c>
      <c r="K438">
        <f t="shared" si="6"/>
        <v>30418.022288624528</v>
      </c>
    </row>
    <row r="439" spans="1:11" x14ac:dyDescent="0.2">
      <c r="A439" s="1">
        <v>38736</v>
      </c>
      <c r="B439">
        <v>6</v>
      </c>
      <c r="C439">
        <v>11231.907772059223</v>
      </c>
      <c r="D439">
        <v>19921.305639973518</v>
      </c>
      <c r="E439">
        <v>5515.4567418677088</v>
      </c>
      <c r="F439">
        <v>361.10010080708759</v>
      </c>
      <c r="G439">
        <v>37029.770254707539</v>
      </c>
      <c r="H439">
        <v>40458.120277580761</v>
      </c>
      <c r="I439" t="s">
        <v>9</v>
      </c>
      <c r="J439">
        <v>5472.3475873033058</v>
      </c>
      <c r="K439">
        <f t="shared" si="6"/>
        <v>34985.772690277459</v>
      </c>
    </row>
    <row r="440" spans="1:11" x14ac:dyDescent="0.2">
      <c r="A440" s="1">
        <v>38736</v>
      </c>
      <c r="B440">
        <v>7</v>
      </c>
      <c r="C440">
        <v>14249.031690434978</v>
      </c>
      <c r="D440">
        <v>22034.349357819123</v>
      </c>
      <c r="E440">
        <v>6025.1209916098505</v>
      </c>
      <c r="F440">
        <v>402.50902399852646</v>
      </c>
      <c r="G440">
        <v>42711.011063862483</v>
      </c>
      <c r="H440">
        <v>45097.629353595548</v>
      </c>
      <c r="I440" t="s">
        <v>10</v>
      </c>
      <c r="J440">
        <v>5817.6481944749476</v>
      </c>
      <c r="K440">
        <f t="shared" si="6"/>
        <v>39279.981159120602</v>
      </c>
    </row>
    <row r="441" spans="1:11" x14ac:dyDescent="0.2">
      <c r="A441" s="1">
        <v>38736</v>
      </c>
      <c r="B441">
        <v>8</v>
      </c>
      <c r="C441">
        <v>14999.998948980723</v>
      </c>
      <c r="D441">
        <v>23181.069878531704</v>
      </c>
      <c r="E441">
        <v>6167.7529887886612</v>
      </c>
      <c r="F441">
        <v>414.09751076958622</v>
      </c>
      <c r="G441">
        <v>44762.919327070675</v>
      </c>
      <c r="H441">
        <v>46396.018333744752</v>
      </c>
      <c r="I441" t="s">
        <v>10</v>
      </c>
      <c r="J441">
        <v>10889.35524406195</v>
      </c>
      <c r="K441">
        <f t="shared" si="6"/>
        <v>35506.663089682799</v>
      </c>
    </row>
    <row r="442" spans="1:11" x14ac:dyDescent="0.2">
      <c r="A442" s="1">
        <v>38736</v>
      </c>
      <c r="B442">
        <v>9</v>
      </c>
      <c r="C442">
        <v>14031.819310912953</v>
      </c>
      <c r="D442">
        <v>23813.268892073265</v>
      </c>
      <c r="E442">
        <v>6257.9112722611862</v>
      </c>
      <c r="F442">
        <v>421.42264184808471</v>
      </c>
      <c r="G442">
        <v>44524.422117095484</v>
      </c>
      <c r="H442">
        <v>47216.735452240551</v>
      </c>
      <c r="I442" t="s">
        <v>10</v>
      </c>
      <c r="J442">
        <v>25052.229097394345</v>
      </c>
      <c r="K442">
        <f t="shared" si="6"/>
        <v>22164.506354846206</v>
      </c>
    </row>
    <row r="443" spans="1:11" x14ac:dyDescent="0.2">
      <c r="A443" s="1">
        <v>38736</v>
      </c>
      <c r="B443">
        <v>10</v>
      </c>
      <c r="C443">
        <v>14356.959670279328</v>
      </c>
      <c r="D443">
        <v>24489.972216483537</v>
      </c>
      <c r="E443">
        <v>6312.5796861493727</v>
      </c>
      <c r="F443">
        <v>425.86431134489362</v>
      </c>
      <c r="G443">
        <v>45585.375884257126</v>
      </c>
      <c r="H443">
        <v>47714.38582213386</v>
      </c>
      <c r="I443" t="s">
        <v>10</v>
      </c>
      <c r="J443">
        <v>33490.687006615568</v>
      </c>
      <c r="K443">
        <f t="shared" si="6"/>
        <v>14223.698815518292</v>
      </c>
    </row>
    <row r="444" spans="1:11" x14ac:dyDescent="0.2">
      <c r="A444" s="1">
        <v>38736</v>
      </c>
      <c r="B444">
        <v>11</v>
      </c>
      <c r="C444">
        <v>13820.726325332456</v>
      </c>
      <c r="D444">
        <v>24616.751070187154</v>
      </c>
      <c r="E444">
        <v>6314.2116024989155</v>
      </c>
      <c r="F444">
        <v>425.99690039505219</v>
      </c>
      <c r="G444">
        <v>45177.685898413583</v>
      </c>
      <c r="H444">
        <v>47729.241270046543</v>
      </c>
      <c r="I444" t="s">
        <v>10</v>
      </c>
      <c r="J444">
        <v>32186.278190915633</v>
      </c>
      <c r="K444">
        <f t="shared" si="6"/>
        <v>15542.96307913091</v>
      </c>
    </row>
    <row r="445" spans="1:11" x14ac:dyDescent="0.2">
      <c r="A445" s="1">
        <v>38736</v>
      </c>
      <c r="B445">
        <v>12</v>
      </c>
      <c r="C445">
        <v>13722.925882865993</v>
      </c>
      <c r="D445">
        <v>24699.297144858025</v>
      </c>
      <c r="E445">
        <v>6274.6239141463675</v>
      </c>
      <c r="F445">
        <v>422.78050146743146</v>
      </c>
      <c r="G445">
        <v>45119.627443337813</v>
      </c>
      <c r="H445">
        <v>47368.871792487516</v>
      </c>
      <c r="I445" t="s">
        <v>10</v>
      </c>
      <c r="J445">
        <v>31188.178955735755</v>
      </c>
      <c r="K445">
        <f t="shared" si="6"/>
        <v>16180.692836751761</v>
      </c>
    </row>
    <row r="446" spans="1:11" x14ac:dyDescent="0.2">
      <c r="A446" s="1">
        <v>38736</v>
      </c>
      <c r="B446">
        <v>13</v>
      </c>
      <c r="C446">
        <v>13373.089750798339</v>
      </c>
      <c r="D446">
        <v>24406.411221090057</v>
      </c>
      <c r="E446">
        <v>6215.9658488560808</v>
      </c>
      <c r="F446">
        <v>418.01468294790061</v>
      </c>
      <c r="G446">
        <v>44413.481503692376</v>
      </c>
      <c r="H446">
        <v>46834.903348686639</v>
      </c>
      <c r="I446" t="s">
        <v>10</v>
      </c>
      <c r="J446">
        <v>30148.070747207457</v>
      </c>
      <c r="K446">
        <f t="shared" si="6"/>
        <v>16686.832601479182</v>
      </c>
    </row>
    <row r="447" spans="1:11" x14ac:dyDescent="0.2">
      <c r="A447" s="1">
        <v>38736</v>
      </c>
      <c r="B447">
        <v>14</v>
      </c>
      <c r="C447">
        <v>12700.369362925681</v>
      </c>
      <c r="D447">
        <v>24123.780025178708</v>
      </c>
      <c r="E447">
        <v>6164.4045033682742</v>
      </c>
      <c r="F447">
        <v>413.82545485110535</v>
      </c>
      <c r="G447">
        <v>43402.379346323767</v>
      </c>
      <c r="H447">
        <v>46365.536838315849</v>
      </c>
      <c r="I447" t="s">
        <v>11</v>
      </c>
      <c r="J447">
        <v>30418.339947659675</v>
      </c>
      <c r="K447">
        <f t="shared" si="6"/>
        <v>15947.196890656174</v>
      </c>
    </row>
    <row r="448" spans="1:11" x14ac:dyDescent="0.2">
      <c r="A448" s="1">
        <v>38736</v>
      </c>
      <c r="B448">
        <v>15</v>
      </c>
      <c r="C448">
        <v>12414.103194203042</v>
      </c>
      <c r="D448">
        <v>23744.411666291126</v>
      </c>
      <c r="E448">
        <v>6088.1559161200439</v>
      </c>
      <c r="F448">
        <v>407.63045119052862</v>
      </c>
      <c r="G448">
        <v>42654.301227804732</v>
      </c>
      <c r="H448">
        <v>45671.440650972036</v>
      </c>
      <c r="I448" t="s">
        <v>11</v>
      </c>
      <c r="J448">
        <v>23314.313287509402</v>
      </c>
      <c r="K448">
        <f t="shared" si="6"/>
        <v>22357.127363462634</v>
      </c>
    </row>
    <row r="449" spans="1:11" x14ac:dyDescent="0.2">
      <c r="A449" s="1">
        <v>38736</v>
      </c>
      <c r="B449">
        <v>16</v>
      </c>
      <c r="C449">
        <v>12843.106421325487</v>
      </c>
      <c r="D449">
        <v>23500.549510041768</v>
      </c>
      <c r="E449">
        <v>6053.3652153079393</v>
      </c>
      <c r="F449">
        <v>404.80379529219226</v>
      </c>
      <c r="G449">
        <v>42801.824941967388</v>
      </c>
      <c r="H449">
        <v>45354.738484280257</v>
      </c>
      <c r="I449" t="s">
        <v>11</v>
      </c>
      <c r="J449">
        <v>21277.007136968743</v>
      </c>
      <c r="K449">
        <f t="shared" si="6"/>
        <v>24077.731347311514</v>
      </c>
    </row>
    <row r="450" spans="1:11" x14ac:dyDescent="0.2">
      <c r="A450" s="1">
        <v>38736</v>
      </c>
      <c r="B450">
        <v>17</v>
      </c>
      <c r="C450">
        <v>14211.52393170607</v>
      </c>
      <c r="D450">
        <v>23855.069406866081</v>
      </c>
      <c r="E450">
        <v>6193.0406378131302</v>
      </c>
      <c r="F450">
        <v>416.15206789552963</v>
      </c>
      <c r="G450">
        <v>44675.786044280809</v>
      </c>
      <c r="H450">
        <v>46626.213559757678</v>
      </c>
      <c r="I450" t="s">
        <v>11</v>
      </c>
      <c r="J450">
        <v>12101.669839603608</v>
      </c>
      <c r="K450">
        <f t="shared" si="6"/>
        <v>34524.54372015407</v>
      </c>
    </row>
    <row r="451" spans="1:11" x14ac:dyDescent="0.2">
      <c r="A451" s="1">
        <v>38736</v>
      </c>
      <c r="B451">
        <v>18</v>
      </c>
      <c r="C451">
        <v>15615.056541402559</v>
      </c>
      <c r="D451">
        <v>25861.385467213473</v>
      </c>
      <c r="E451">
        <v>6781.797179182051</v>
      </c>
      <c r="F451">
        <v>463.98703849104913</v>
      </c>
      <c r="G451">
        <v>48722.226226289131</v>
      </c>
      <c r="H451">
        <v>51985.70526165</v>
      </c>
      <c r="I451" t="s">
        <v>12</v>
      </c>
      <c r="J451">
        <v>8948.0805002407142</v>
      </c>
      <c r="K451">
        <f t="shared" ref="K451:K514" si="7">H451-J451</f>
        <v>43037.624761409286</v>
      </c>
    </row>
    <row r="452" spans="1:11" x14ac:dyDescent="0.2">
      <c r="A452" s="1">
        <v>38736</v>
      </c>
      <c r="B452">
        <v>19</v>
      </c>
      <c r="C452">
        <v>15751.474934563934</v>
      </c>
      <c r="D452">
        <v>26349.905640619909</v>
      </c>
      <c r="E452">
        <v>6804.5938435000626</v>
      </c>
      <c r="F452">
        <v>465.83920944917134</v>
      </c>
      <c r="G452">
        <v>49371.813628133081</v>
      </c>
      <c r="H452">
        <v>52193.224880810631</v>
      </c>
      <c r="I452" t="s">
        <v>12</v>
      </c>
      <c r="J452">
        <v>9455.6368478419645</v>
      </c>
      <c r="K452">
        <f t="shared" si="7"/>
        <v>42737.588032968662</v>
      </c>
    </row>
    <row r="453" spans="1:11" x14ac:dyDescent="0.2">
      <c r="A453" s="1">
        <v>38736</v>
      </c>
      <c r="B453">
        <v>20</v>
      </c>
      <c r="C453">
        <v>15002.281827102397</v>
      </c>
      <c r="D453">
        <v>25881.536611805503</v>
      </c>
      <c r="E453">
        <v>6695.9734285687819</v>
      </c>
      <c r="F453">
        <v>457.01407717593997</v>
      </c>
      <c r="G453">
        <v>48036.805944652617</v>
      </c>
      <c r="H453">
        <v>51204.445696928036</v>
      </c>
      <c r="I453" t="s">
        <v>12</v>
      </c>
      <c r="J453">
        <v>8979.0984469375289</v>
      </c>
      <c r="K453">
        <f t="shared" si="7"/>
        <v>42225.347249990504</v>
      </c>
    </row>
    <row r="454" spans="1:11" x14ac:dyDescent="0.2">
      <c r="A454" s="1">
        <v>38736</v>
      </c>
      <c r="B454">
        <v>21</v>
      </c>
      <c r="C454">
        <v>14637.820252054535</v>
      </c>
      <c r="D454">
        <v>25078.555935792101</v>
      </c>
      <c r="E454">
        <v>6482.7269530372832</v>
      </c>
      <c r="F454">
        <v>439.6883437532083</v>
      </c>
      <c r="G454">
        <v>46638.791484637128</v>
      </c>
      <c r="H454">
        <v>49263.24821415951</v>
      </c>
      <c r="I454" t="s">
        <v>12</v>
      </c>
      <c r="J454">
        <v>9121.2958606024877</v>
      </c>
      <c r="K454">
        <f t="shared" si="7"/>
        <v>40141.952353557019</v>
      </c>
    </row>
    <row r="455" spans="1:11" x14ac:dyDescent="0.2">
      <c r="A455" s="1">
        <v>38736</v>
      </c>
      <c r="B455">
        <v>22</v>
      </c>
      <c r="C455">
        <v>14050.401092781723</v>
      </c>
      <c r="D455">
        <v>23303.249338312526</v>
      </c>
      <c r="E455">
        <v>6127.271743933482</v>
      </c>
      <c r="F455">
        <v>410.80851265023603</v>
      </c>
      <c r="G455">
        <v>43891.730687677962</v>
      </c>
      <c r="H455">
        <v>46027.51474925947</v>
      </c>
      <c r="I455" t="s">
        <v>12</v>
      </c>
      <c r="J455">
        <v>8094.1472720063612</v>
      </c>
      <c r="K455">
        <f t="shared" si="7"/>
        <v>37933.367477253109</v>
      </c>
    </row>
    <row r="456" spans="1:11" x14ac:dyDescent="0.2">
      <c r="A456" s="1">
        <v>38736</v>
      </c>
      <c r="B456">
        <v>23</v>
      </c>
      <c r="C456">
        <v>13332.20596564038</v>
      </c>
      <c r="D456">
        <v>21548.741566252174</v>
      </c>
      <c r="E456">
        <v>5674.1225915182986</v>
      </c>
      <c r="F456">
        <v>373.99129728518028</v>
      </c>
      <c r="G456">
        <v>40929.061420696038</v>
      </c>
      <c r="H456">
        <v>41902.466530785583</v>
      </c>
      <c r="I456" t="s">
        <v>9</v>
      </c>
      <c r="J456">
        <v>6796.7249962838159</v>
      </c>
      <c r="K456">
        <f t="shared" si="7"/>
        <v>35105.741534501765</v>
      </c>
    </row>
    <row r="457" spans="1:11" x14ac:dyDescent="0.2">
      <c r="A457" s="1">
        <v>38736</v>
      </c>
      <c r="B457">
        <v>24</v>
      </c>
      <c r="C457">
        <v>11533.042321938903</v>
      </c>
      <c r="D457">
        <v>19960.343158632877</v>
      </c>
      <c r="E457">
        <v>5293.4142215357442</v>
      </c>
      <c r="F457">
        <v>343.05971113033138</v>
      </c>
      <c r="G457">
        <v>37129.859413237849</v>
      </c>
      <c r="H457">
        <v>38436.851787859247</v>
      </c>
      <c r="I457" t="s">
        <v>9</v>
      </c>
      <c r="J457">
        <v>6272.146215311549</v>
      </c>
      <c r="K457">
        <f t="shared" si="7"/>
        <v>32164.705572547697</v>
      </c>
    </row>
    <row r="458" spans="1:11" x14ac:dyDescent="0.2">
      <c r="A458" s="1">
        <v>38737</v>
      </c>
      <c r="B458">
        <v>1</v>
      </c>
      <c r="C458">
        <v>10481.226771650707</v>
      </c>
      <c r="D458">
        <v>19081.527554384345</v>
      </c>
      <c r="E458">
        <v>5124.4991220356733</v>
      </c>
      <c r="F458">
        <v>329.3357891864016</v>
      </c>
      <c r="G458">
        <v>35016.589237257125</v>
      </c>
      <c r="H458">
        <v>36899.205901174013</v>
      </c>
      <c r="I458" t="s">
        <v>9</v>
      </c>
      <c r="J458">
        <v>5480.2578538192329</v>
      </c>
      <c r="K458">
        <f t="shared" si="7"/>
        <v>31418.948047354781</v>
      </c>
    </row>
    <row r="459" spans="1:11" x14ac:dyDescent="0.2">
      <c r="A459" s="1">
        <v>38737</v>
      </c>
      <c r="B459">
        <v>2</v>
      </c>
      <c r="C459">
        <v>10083.497607522413</v>
      </c>
      <c r="D459">
        <v>18540.113350775449</v>
      </c>
      <c r="E459">
        <v>5050.1928444484274</v>
      </c>
      <c r="F459">
        <v>323.29859324258416</v>
      </c>
      <c r="G459">
        <v>33997.102395988877</v>
      </c>
      <c r="H459">
        <v>36222.790693622526</v>
      </c>
      <c r="I459" t="s">
        <v>9</v>
      </c>
      <c r="J459">
        <v>6014.8635548367211</v>
      </c>
      <c r="K459">
        <f t="shared" si="7"/>
        <v>30207.927138785806</v>
      </c>
    </row>
    <row r="460" spans="1:11" x14ac:dyDescent="0.2">
      <c r="A460" s="1">
        <v>38737</v>
      </c>
      <c r="B460">
        <v>3</v>
      </c>
      <c r="C460">
        <v>9705.7179679940909</v>
      </c>
      <c r="D460">
        <v>18216.691959584961</v>
      </c>
      <c r="E460">
        <v>4995.3770721194569</v>
      </c>
      <c r="F460">
        <v>318.84495124749003</v>
      </c>
      <c r="G460">
        <v>33236.631950946001</v>
      </c>
      <c r="H460">
        <v>35723.798909604542</v>
      </c>
      <c r="I460" t="s">
        <v>9</v>
      </c>
      <c r="J460">
        <v>5095.8809731861293</v>
      </c>
      <c r="K460">
        <f t="shared" si="7"/>
        <v>30627.917936418413</v>
      </c>
    </row>
    <row r="461" spans="1:11" x14ac:dyDescent="0.2">
      <c r="A461" s="1">
        <v>38737</v>
      </c>
      <c r="B461">
        <v>4</v>
      </c>
      <c r="C461">
        <v>9862.0757095186345</v>
      </c>
      <c r="D461">
        <v>18322.560519618011</v>
      </c>
      <c r="E461">
        <v>5012.5035717532255</v>
      </c>
      <c r="F461">
        <v>320.23643575563779</v>
      </c>
      <c r="G461">
        <v>33517.376236645505</v>
      </c>
      <c r="H461">
        <v>35879.702625691032</v>
      </c>
      <c r="I461" t="s">
        <v>9</v>
      </c>
      <c r="J461">
        <v>5184.9751933444049</v>
      </c>
      <c r="K461">
        <f t="shared" si="7"/>
        <v>30694.727432346626</v>
      </c>
    </row>
    <row r="462" spans="1:11" x14ac:dyDescent="0.2">
      <c r="A462" s="1">
        <v>38737</v>
      </c>
      <c r="B462">
        <v>5</v>
      </c>
      <c r="C462">
        <v>10549.037659194608</v>
      </c>
      <c r="D462">
        <v>18828.240127878402</v>
      </c>
      <c r="E462">
        <v>5205.76730212851</v>
      </c>
      <c r="F462">
        <v>335.9386219906936</v>
      </c>
      <c r="G462">
        <v>34918.983711192217</v>
      </c>
      <c r="H462">
        <v>37638.995790935121</v>
      </c>
      <c r="I462" t="s">
        <v>9</v>
      </c>
      <c r="J462">
        <v>5840.6481944749476</v>
      </c>
      <c r="K462">
        <f t="shared" si="7"/>
        <v>31798.347596460175</v>
      </c>
    </row>
    <row r="463" spans="1:11" x14ac:dyDescent="0.2">
      <c r="A463" s="1">
        <v>38737</v>
      </c>
      <c r="B463">
        <v>6</v>
      </c>
      <c r="C463">
        <v>11315.896016154058</v>
      </c>
      <c r="D463">
        <v>19987.796616484244</v>
      </c>
      <c r="E463">
        <v>5541.9828288519666</v>
      </c>
      <c r="F463">
        <v>363.25527786542807</v>
      </c>
      <c r="G463">
        <v>37208.930739355696</v>
      </c>
      <c r="H463">
        <v>40699.589090386224</v>
      </c>
      <c r="I463" t="s">
        <v>9</v>
      </c>
      <c r="J463">
        <v>5422.1456869641424</v>
      </c>
      <c r="K463">
        <f t="shared" si="7"/>
        <v>35277.443403422083</v>
      </c>
    </row>
    <row r="464" spans="1:11" x14ac:dyDescent="0.2">
      <c r="A464" s="1">
        <v>38737</v>
      </c>
      <c r="B464">
        <v>7</v>
      </c>
      <c r="C464">
        <v>14774.26697539527</v>
      </c>
      <c r="D464">
        <v>22358.402827037127</v>
      </c>
      <c r="E464">
        <v>6147.4817973228237</v>
      </c>
      <c r="F464">
        <v>412.45052805335195</v>
      </c>
      <c r="G464">
        <v>43692.602127808568</v>
      </c>
      <c r="H464">
        <v>46211.488269423055</v>
      </c>
      <c r="I464" t="s">
        <v>10</v>
      </c>
      <c r="J464">
        <v>5050.692532869577</v>
      </c>
      <c r="K464">
        <f t="shared" si="7"/>
        <v>41160.795736553475</v>
      </c>
    </row>
    <row r="465" spans="1:11" x14ac:dyDescent="0.2">
      <c r="A465" s="1">
        <v>38737</v>
      </c>
      <c r="B465">
        <v>8</v>
      </c>
      <c r="C465">
        <v>15604.492022598008</v>
      </c>
      <c r="D465">
        <v>23567.337689084547</v>
      </c>
      <c r="E465">
        <v>6307.3907878621631</v>
      </c>
      <c r="F465">
        <v>425.44272656485077</v>
      </c>
      <c r="G465">
        <v>45904.663226109566</v>
      </c>
      <c r="H465">
        <v>47667.150920509492</v>
      </c>
      <c r="I465" t="s">
        <v>10</v>
      </c>
      <c r="J465">
        <v>13887.585649488554</v>
      </c>
      <c r="K465">
        <f t="shared" si="7"/>
        <v>33779.56527102094</v>
      </c>
    </row>
    <row r="466" spans="1:11" x14ac:dyDescent="0.2">
      <c r="A466" s="1">
        <v>38737</v>
      </c>
      <c r="B466">
        <v>9</v>
      </c>
      <c r="C466">
        <v>14369.870863324819</v>
      </c>
      <c r="D466">
        <v>24122.991264457902</v>
      </c>
      <c r="E466">
        <v>6361.7676201547529</v>
      </c>
      <c r="F466">
        <v>429.86070579909534</v>
      </c>
      <c r="G466">
        <v>45284.490453736566</v>
      </c>
      <c r="H466">
        <v>48162.147002879494</v>
      </c>
      <c r="I466" t="s">
        <v>10</v>
      </c>
      <c r="J466">
        <v>37641.200600864409</v>
      </c>
      <c r="K466">
        <f t="shared" si="7"/>
        <v>10520.946402015084</v>
      </c>
    </row>
    <row r="467" spans="1:11" x14ac:dyDescent="0.2">
      <c r="A467" s="1">
        <v>38737</v>
      </c>
      <c r="B467">
        <v>10</v>
      </c>
      <c r="C467">
        <v>14755.704122655839</v>
      </c>
      <c r="D467">
        <v>24824.797177428678</v>
      </c>
      <c r="E467">
        <v>6392.905712806978</v>
      </c>
      <c r="F467">
        <v>432.39059658036217</v>
      </c>
      <c r="G467">
        <v>46405.797609471862</v>
      </c>
      <c r="H467">
        <v>48445.599223714838</v>
      </c>
      <c r="I467" t="s">
        <v>10</v>
      </c>
      <c r="J467">
        <v>53063.474296548338</v>
      </c>
      <c r="K467">
        <f t="shared" si="7"/>
        <v>-4617.8750728334999</v>
      </c>
    </row>
    <row r="468" spans="1:11" x14ac:dyDescent="0.2">
      <c r="A468" s="1">
        <v>38737</v>
      </c>
      <c r="B468">
        <v>11</v>
      </c>
      <c r="C468">
        <v>14111.344677685622</v>
      </c>
      <c r="D468">
        <v>24885.740338179887</v>
      </c>
      <c r="E468">
        <v>6371.167207505242</v>
      </c>
      <c r="F468">
        <v>430.62439834928807</v>
      </c>
      <c r="G468">
        <v>45798.876621720039</v>
      </c>
      <c r="H468">
        <v>48247.712099598466</v>
      </c>
      <c r="I468" t="s">
        <v>10</v>
      </c>
      <c r="J468">
        <v>59298.522861722224</v>
      </c>
      <c r="K468">
        <f t="shared" si="7"/>
        <v>-11050.810762123758</v>
      </c>
    </row>
    <row r="469" spans="1:11" x14ac:dyDescent="0.2">
      <c r="A469" s="1">
        <v>38737</v>
      </c>
      <c r="B469">
        <v>12</v>
      </c>
      <c r="C469">
        <v>13973.546801444414</v>
      </c>
      <c r="D469">
        <v>24977.119632992173</v>
      </c>
      <c r="E469">
        <v>6308.6684168966267</v>
      </c>
      <c r="F469">
        <v>425.54653067232357</v>
      </c>
      <c r="G469">
        <v>45684.881382005537</v>
      </c>
      <c r="H469">
        <v>47678.781266377729</v>
      </c>
      <c r="I469" t="s">
        <v>10</v>
      </c>
      <c r="J469">
        <v>58715.926134053138</v>
      </c>
      <c r="K469">
        <f t="shared" si="7"/>
        <v>-11037.144867675408</v>
      </c>
    </row>
    <row r="470" spans="1:11" x14ac:dyDescent="0.2">
      <c r="A470" s="1">
        <v>38737</v>
      </c>
      <c r="B470">
        <v>13</v>
      </c>
      <c r="C470">
        <v>13485.109959439233</v>
      </c>
      <c r="D470">
        <v>24547.020518819885</v>
      </c>
      <c r="E470">
        <v>6234.4656037465265</v>
      </c>
      <c r="F470">
        <v>419.5177409507063</v>
      </c>
      <c r="G470">
        <v>44686.113822956351</v>
      </c>
      <c r="H470">
        <v>47003.307902786117</v>
      </c>
      <c r="I470" t="s">
        <v>10</v>
      </c>
      <c r="J470">
        <v>57257.248117900985</v>
      </c>
      <c r="K470">
        <f t="shared" si="7"/>
        <v>-10253.940215114868</v>
      </c>
    </row>
    <row r="471" spans="1:11" x14ac:dyDescent="0.2">
      <c r="A471" s="1">
        <v>38737</v>
      </c>
      <c r="B471">
        <v>14</v>
      </c>
      <c r="C471">
        <v>12725.68712597374</v>
      </c>
      <c r="D471">
        <v>24158.247962686273</v>
      </c>
      <c r="E471">
        <v>6167.7153653569712</v>
      </c>
      <c r="F471">
        <v>414.09445396151341</v>
      </c>
      <c r="G471">
        <v>43465.7449079785</v>
      </c>
      <c r="H471">
        <v>46395.675845032063</v>
      </c>
      <c r="I471" t="s">
        <v>11</v>
      </c>
      <c r="J471">
        <v>53244.725550303738</v>
      </c>
      <c r="K471">
        <f t="shared" si="7"/>
        <v>-6849.0497052716746</v>
      </c>
    </row>
    <row r="472" spans="1:11" x14ac:dyDescent="0.2">
      <c r="A472" s="1">
        <v>38737</v>
      </c>
      <c r="B472">
        <v>15</v>
      </c>
      <c r="C472">
        <v>12369.332610838292</v>
      </c>
      <c r="D472">
        <v>23682.805091915074</v>
      </c>
      <c r="E472">
        <v>6081.1360108239314</v>
      </c>
      <c r="F472">
        <v>407.06010175094173</v>
      </c>
      <c r="G472">
        <v>42540.333815328238</v>
      </c>
      <c r="H472">
        <v>45607.537965330346</v>
      </c>
      <c r="I472" t="s">
        <v>11</v>
      </c>
      <c r="J472">
        <v>42659.862783709374</v>
      </c>
      <c r="K472">
        <f t="shared" si="7"/>
        <v>2947.6751816209726</v>
      </c>
    </row>
    <row r="473" spans="1:11" x14ac:dyDescent="0.2">
      <c r="A473" s="1">
        <v>38737</v>
      </c>
      <c r="B473">
        <v>16</v>
      </c>
      <c r="C473">
        <v>12584.474896283262</v>
      </c>
      <c r="D473">
        <v>23199.246027380119</v>
      </c>
      <c r="E473">
        <v>6021.5499008852994</v>
      </c>
      <c r="F473">
        <v>402.2188819656148</v>
      </c>
      <c r="G473">
        <v>42207.489706514294</v>
      </c>
      <c r="H473">
        <v>45065.121466616605</v>
      </c>
      <c r="I473" t="s">
        <v>11</v>
      </c>
      <c r="J473">
        <v>29159.679878204337</v>
      </c>
      <c r="K473">
        <f t="shared" si="7"/>
        <v>15905.441588412268</v>
      </c>
    </row>
    <row r="474" spans="1:11" x14ac:dyDescent="0.2">
      <c r="A474" s="1">
        <v>38737</v>
      </c>
      <c r="B474">
        <v>17</v>
      </c>
      <c r="C474">
        <v>13838.582878179774</v>
      </c>
      <c r="D474">
        <v>23489.544049395743</v>
      </c>
      <c r="E474">
        <v>6127.162008924387</v>
      </c>
      <c r="F474">
        <v>410.79959696002362</v>
      </c>
      <c r="G474">
        <v>43866.08853345993</v>
      </c>
      <c r="H474">
        <v>46026.515823847476</v>
      </c>
      <c r="I474" t="s">
        <v>11</v>
      </c>
      <c r="J474">
        <v>8918.9817934082348</v>
      </c>
      <c r="K474">
        <f t="shared" si="7"/>
        <v>37107.534030439245</v>
      </c>
    </row>
    <row r="475" spans="1:11" x14ac:dyDescent="0.2">
      <c r="A475" s="1">
        <v>38737</v>
      </c>
      <c r="B475">
        <v>18</v>
      </c>
      <c r="C475">
        <v>14943.26420072908</v>
      </c>
      <c r="D475">
        <v>25203.094449773151</v>
      </c>
      <c r="E475">
        <v>6661.522906284873</v>
      </c>
      <c r="F475">
        <v>454.21505991726218</v>
      </c>
      <c r="G475">
        <v>47262.096616704366</v>
      </c>
      <c r="H475">
        <v>50890.840199013459</v>
      </c>
      <c r="I475" t="s">
        <v>12</v>
      </c>
      <c r="J475">
        <v>2242.4935341623977</v>
      </c>
      <c r="K475">
        <f t="shared" si="7"/>
        <v>48648.346664851058</v>
      </c>
    </row>
    <row r="476" spans="1:11" x14ac:dyDescent="0.2">
      <c r="A476" s="1">
        <v>38737</v>
      </c>
      <c r="B476">
        <v>19</v>
      </c>
      <c r="C476">
        <v>14514.216584243917</v>
      </c>
      <c r="D476">
        <v>25397.048793819315</v>
      </c>
      <c r="E476">
        <v>6611.7737560901187</v>
      </c>
      <c r="F476">
        <v>450.17306807597413</v>
      </c>
      <c r="G476">
        <v>46973.212202229326</v>
      </c>
      <c r="H476">
        <v>50437.970228303602</v>
      </c>
      <c r="I476" t="s">
        <v>12</v>
      </c>
      <c r="J476">
        <v>2263.5204542076194</v>
      </c>
      <c r="K476">
        <f t="shared" si="7"/>
        <v>48174.449774095985</v>
      </c>
    </row>
    <row r="477" spans="1:11" x14ac:dyDescent="0.2">
      <c r="A477" s="1">
        <v>38737</v>
      </c>
      <c r="B477">
        <v>20</v>
      </c>
      <c r="C477">
        <v>14046.680747211009</v>
      </c>
      <c r="D477">
        <v>24929.637797391289</v>
      </c>
      <c r="E477">
        <v>6470.4758230933094</v>
      </c>
      <c r="F477">
        <v>438.69297062449664</v>
      </c>
      <c r="G477">
        <v>45885.487338320105</v>
      </c>
      <c r="H477">
        <v>49151.725327091684</v>
      </c>
      <c r="I477" t="s">
        <v>12</v>
      </c>
      <c r="J477">
        <v>2323.6371077369135</v>
      </c>
      <c r="K477">
        <f t="shared" si="7"/>
        <v>46828.088219354773</v>
      </c>
    </row>
    <row r="478" spans="1:11" x14ac:dyDescent="0.2">
      <c r="A478" s="1">
        <v>38737</v>
      </c>
      <c r="B478">
        <v>21</v>
      </c>
      <c r="C478">
        <v>13888.772685752801</v>
      </c>
      <c r="D478">
        <v>24356.884370650427</v>
      </c>
      <c r="E478">
        <v>6282.6941402438188</v>
      </c>
      <c r="F478">
        <v>423.43618679905114</v>
      </c>
      <c r="G478">
        <v>44951.787383446099</v>
      </c>
      <c r="H478">
        <v>47442.335621358303</v>
      </c>
      <c r="I478" t="s">
        <v>12</v>
      </c>
      <c r="J478">
        <v>2444.8120880308547</v>
      </c>
      <c r="K478">
        <f t="shared" si="7"/>
        <v>44997.523533327447</v>
      </c>
    </row>
    <row r="479" spans="1:11" x14ac:dyDescent="0.2">
      <c r="A479" s="1">
        <v>38737</v>
      </c>
      <c r="B479">
        <v>22</v>
      </c>
      <c r="C479">
        <v>13745.870134052262</v>
      </c>
      <c r="D479">
        <v>23112.756931012962</v>
      </c>
      <c r="E479">
        <v>6035.210341874651</v>
      </c>
      <c r="F479">
        <v>403.32875803005413</v>
      </c>
      <c r="G479">
        <v>43297.166164969924</v>
      </c>
      <c r="H479">
        <v>45189.47341004706</v>
      </c>
      <c r="I479" t="s">
        <v>12</v>
      </c>
      <c r="J479">
        <v>2581.9780949763885</v>
      </c>
      <c r="K479">
        <f t="shared" si="7"/>
        <v>42607.495315070671</v>
      </c>
    </row>
    <row r="480" spans="1:11" x14ac:dyDescent="0.2">
      <c r="A480" s="1">
        <v>38737</v>
      </c>
      <c r="B480">
        <v>23</v>
      </c>
      <c r="C480">
        <v>13419.855113593378</v>
      </c>
      <c r="D480">
        <v>21586.854469575439</v>
      </c>
      <c r="E480">
        <v>5688.9509265330198</v>
      </c>
      <c r="F480">
        <v>375.19606176688006</v>
      </c>
      <c r="G480">
        <v>41070.856571468721</v>
      </c>
      <c r="H480">
        <v>42037.449894672282</v>
      </c>
      <c r="I480" t="s">
        <v>9</v>
      </c>
      <c r="J480">
        <v>2552.9736083021849</v>
      </c>
      <c r="K480">
        <f t="shared" si="7"/>
        <v>39484.476286370096</v>
      </c>
    </row>
    <row r="481" spans="1:11" x14ac:dyDescent="0.2">
      <c r="A481" s="1">
        <v>38737</v>
      </c>
      <c r="B481">
        <v>24</v>
      </c>
      <c r="C481">
        <v>11681.024233315253</v>
      </c>
      <c r="D481">
        <v>20062.22843564162</v>
      </c>
      <c r="E481">
        <v>5318.0575692925277</v>
      </c>
      <c r="F481">
        <v>345.0619204180278</v>
      </c>
      <c r="G481">
        <v>37406.372158667429</v>
      </c>
      <c r="H481">
        <v>38661.181894667461</v>
      </c>
      <c r="I481" t="s">
        <v>9</v>
      </c>
      <c r="J481">
        <v>2547.9780949763885</v>
      </c>
      <c r="K481">
        <f t="shared" si="7"/>
        <v>36113.203799691073</v>
      </c>
    </row>
    <row r="482" spans="1:11" x14ac:dyDescent="0.2">
      <c r="A482" s="1">
        <v>38738</v>
      </c>
      <c r="B482">
        <v>1</v>
      </c>
      <c r="C482">
        <v>9895.8796134524491</v>
      </c>
      <c r="D482">
        <v>16935.067598435307</v>
      </c>
      <c r="E482">
        <v>5110.0015596912253</v>
      </c>
      <c r="F482">
        <v>328.15789914234199</v>
      </c>
      <c r="G482">
        <v>32269.106670721321</v>
      </c>
      <c r="H482">
        <v>36767.233583886329</v>
      </c>
      <c r="I482" t="s">
        <v>9</v>
      </c>
      <c r="J482">
        <v>2359.7806813114294</v>
      </c>
      <c r="K482">
        <f t="shared" si="7"/>
        <v>34407.4529025749</v>
      </c>
    </row>
    <row r="483" spans="1:11" x14ac:dyDescent="0.2">
      <c r="A483" s="1">
        <v>38738</v>
      </c>
      <c r="B483">
        <v>2</v>
      </c>
      <c r="C483">
        <v>9269.4387832905395</v>
      </c>
      <c r="D483">
        <v>16656.373372540031</v>
      </c>
      <c r="E483">
        <v>5008.9638338884151</v>
      </c>
      <c r="F483">
        <v>319.9488410627867</v>
      </c>
      <c r="G483">
        <v>31254.724830781772</v>
      </c>
      <c r="H483">
        <v>35847.480145972651</v>
      </c>
      <c r="I483" t="s">
        <v>9</v>
      </c>
      <c r="J483">
        <v>2573.067828460461</v>
      </c>
      <c r="K483">
        <f t="shared" si="7"/>
        <v>33274.412317512193</v>
      </c>
    </row>
    <row r="484" spans="1:11" x14ac:dyDescent="0.2">
      <c r="A484" s="1">
        <v>38738</v>
      </c>
      <c r="B484">
        <v>3</v>
      </c>
      <c r="C484">
        <v>9083.2162276053605</v>
      </c>
      <c r="D484">
        <v>16323.879935274868</v>
      </c>
      <c r="E484">
        <v>4934.624635798441</v>
      </c>
      <c r="F484">
        <v>313.90897041190556</v>
      </c>
      <c r="G484">
        <v>30655.629769090578</v>
      </c>
      <c r="H484">
        <v>35170.765260797569</v>
      </c>
      <c r="I484" t="s">
        <v>9</v>
      </c>
      <c r="J484">
        <v>2670.1755086413477</v>
      </c>
      <c r="K484">
        <f t="shared" si="7"/>
        <v>32500.589752156222</v>
      </c>
    </row>
    <row r="485" spans="1:11" x14ac:dyDescent="0.2">
      <c r="A485" s="1">
        <v>38738</v>
      </c>
      <c r="B485">
        <v>4</v>
      </c>
      <c r="C485">
        <v>9016.4922611605798</v>
      </c>
      <c r="D485">
        <v>16475.730596505386</v>
      </c>
      <c r="E485">
        <v>4915.4743090683605</v>
      </c>
      <c r="F485">
        <v>312.3530551028407</v>
      </c>
      <c r="G485">
        <v>30720.050221837166</v>
      </c>
      <c r="H485">
        <v>34996.438506041261</v>
      </c>
      <c r="I485" t="s">
        <v>9</v>
      </c>
      <c r="J485">
        <v>2883.3953556773249</v>
      </c>
      <c r="K485">
        <f t="shared" si="7"/>
        <v>32113.043150363934</v>
      </c>
    </row>
    <row r="486" spans="1:11" x14ac:dyDescent="0.2">
      <c r="A486" s="1">
        <v>38738</v>
      </c>
      <c r="B486">
        <v>5</v>
      </c>
      <c r="C486">
        <v>9526.3134216588369</v>
      </c>
      <c r="D486">
        <v>17096.621119543688</v>
      </c>
      <c r="E486">
        <v>4973.5319670945983</v>
      </c>
      <c r="F486">
        <v>317.0700920602095</v>
      </c>
      <c r="G486">
        <v>31913.536600357333</v>
      </c>
      <c r="H486">
        <v>35524.941400802221</v>
      </c>
      <c r="I486" t="s">
        <v>9</v>
      </c>
      <c r="J486">
        <v>2940.453682441972</v>
      </c>
      <c r="K486">
        <f t="shared" si="7"/>
        <v>32584.487718360251</v>
      </c>
    </row>
    <row r="487" spans="1:11" x14ac:dyDescent="0.2">
      <c r="A487" s="1">
        <v>38738</v>
      </c>
      <c r="B487">
        <v>6</v>
      </c>
      <c r="C487">
        <v>10331.455707617328</v>
      </c>
      <c r="D487">
        <v>18553.970720221416</v>
      </c>
      <c r="E487">
        <v>5131.1741458746292</v>
      </c>
      <c r="F487">
        <v>329.87811788532093</v>
      </c>
      <c r="G487">
        <v>34346.478691598692</v>
      </c>
      <c r="H487">
        <v>36959.969106949422</v>
      </c>
      <c r="I487" t="s">
        <v>9</v>
      </c>
      <c r="J487">
        <v>3120.6062293648947</v>
      </c>
      <c r="K487">
        <f t="shared" si="7"/>
        <v>33839.362877584528</v>
      </c>
    </row>
    <row r="488" spans="1:11" x14ac:dyDescent="0.2">
      <c r="A488" s="1">
        <v>38738</v>
      </c>
      <c r="B488">
        <v>7</v>
      </c>
      <c r="C488">
        <v>12102.706751676522</v>
      </c>
      <c r="D488">
        <v>20741.030710579736</v>
      </c>
      <c r="E488">
        <v>5276.5636270676996</v>
      </c>
      <c r="F488">
        <v>341.69064321471757</v>
      </c>
      <c r="G488">
        <v>38461.99173253867</v>
      </c>
      <c r="H488">
        <v>38283.459655665763</v>
      </c>
      <c r="I488" t="s">
        <v>10</v>
      </c>
      <c r="J488">
        <v>3171.5793093196735</v>
      </c>
      <c r="K488">
        <f t="shared" si="7"/>
        <v>35111.880346346094</v>
      </c>
    </row>
    <row r="489" spans="1:11" x14ac:dyDescent="0.2">
      <c r="A489" s="1">
        <v>38738</v>
      </c>
      <c r="B489">
        <v>8</v>
      </c>
      <c r="C489">
        <v>13817.599800708555</v>
      </c>
      <c r="D489">
        <v>22309.599058071573</v>
      </c>
      <c r="E489">
        <v>5453.2965621443027</v>
      </c>
      <c r="F489">
        <v>356.04974440277857</v>
      </c>
      <c r="G489">
        <v>41936.54516532721</v>
      </c>
      <c r="H489">
        <v>39892.271842774193</v>
      </c>
      <c r="I489" t="s">
        <v>10</v>
      </c>
      <c r="J489">
        <v>10639.942470035216</v>
      </c>
      <c r="K489">
        <f t="shared" si="7"/>
        <v>29252.329372738976</v>
      </c>
    </row>
    <row r="490" spans="1:11" x14ac:dyDescent="0.2">
      <c r="A490" s="1">
        <v>38738</v>
      </c>
      <c r="B490">
        <v>9</v>
      </c>
      <c r="C490">
        <v>15836.104995163803</v>
      </c>
      <c r="D490">
        <v>23267.856052259729</v>
      </c>
      <c r="E490">
        <v>5696.8424413299426</v>
      </c>
      <c r="F490">
        <v>375.83722726015378</v>
      </c>
      <c r="G490">
        <v>45176.64071601363</v>
      </c>
      <c r="H490">
        <v>42109.286902157808</v>
      </c>
      <c r="I490" t="s">
        <v>10</v>
      </c>
      <c r="J490">
        <v>28167.589616372858</v>
      </c>
      <c r="K490">
        <f t="shared" si="7"/>
        <v>13941.697285784951</v>
      </c>
    </row>
    <row r="491" spans="1:11" x14ac:dyDescent="0.2">
      <c r="A491" s="1">
        <v>38738</v>
      </c>
      <c r="B491">
        <v>10</v>
      </c>
      <c r="C491">
        <v>16545.324240434009</v>
      </c>
      <c r="D491">
        <v>23351.497228386801</v>
      </c>
      <c r="E491">
        <v>5818.4225608353545</v>
      </c>
      <c r="F491">
        <v>385.71530254746835</v>
      </c>
      <c r="G491">
        <v>46100.959332203631</v>
      </c>
      <c r="H491">
        <v>43216.039177197119</v>
      </c>
      <c r="I491" t="s">
        <v>10</v>
      </c>
      <c r="J491">
        <v>43496.778065246916</v>
      </c>
      <c r="K491">
        <f t="shared" si="7"/>
        <v>-280.73888804979651</v>
      </c>
    </row>
    <row r="492" spans="1:11" x14ac:dyDescent="0.2">
      <c r="A492" s="1">
        <v>38738</v>
      </c>
      <c r="B492">
        <v>11</v>
      </c>
      <c r="C492">
        <v>15894.096639571364</v>
      </c>
      <c r="D492">
        <v>23185.47705035843</v>
      </c>
      <c r="E492">
        <v>5849.4869742671872</v>
      </c>
      <c r="F492">
        <v>388.23920707959252</v>
      </c>
      <c r="G492">
        <v>45317.299871276569</v>
      </c>
      <c r="H492">
        <v>43498.820690970118</v>
      </c>
      <c r="I492" t="s">
        <v>10</v>
      </c>
      <c r="J492">
        <v>51520.832173789815</v>
      </c>
      <c r="K492">
        <f t="shared" si="7"/>
        <v>-8022.0114828196965</v>
      </c>
    </row>
    <row r="493" spans="1:11" x14ac:dyDescent="0.2">
      <c r="A493" s="1">
        <v>38738</v>
      </c>
      <c r="B493">
        <v>12</v>
      </c>
      <c r="C493">
        <v>15390.500984380864</v>
      </c>
      <c r="D493">
        <v>22873.534867492468</v>
      </c>
      <c r="E493">
        <v>5786.6354639864803</v>
      </c>
      <c r="F493">
        <v>383.13268182694537</v>
      </c>
      <c r="G493">
        <v>44433.803997686759</v>
      </c>
      <c r="H493">
        <v>42926.67902606797</v>
      </c>
      <c r="I493" t="s">
        <v>10</v>
      </c>
      <c r="J493">
        <v>47329.188465989071</v>
      </c>
      <c r="K493">
        <f t="shared" si="7"/>
        <v>-4402.5094399211011</v>
      </c>
    </row>
    <row r="494" spans="1:11" x14ac:dyDescent="0.2">
      <c r="A494" s="1">
        <v>38738</v>
      </c>
      <c r="B494">
        <v>13</v>
      </c>
      <c r="C494">
        <v>15124.169465378885</v>
      </c>
      <c r="D494">
        <v>22422.273304671733</v>
      </c>
      <c r="E494">
        <v>5700.5122935626796</v>
      </c>
      <c r="F494">
        <v>376.13539341425667</v>
      </c>
      <c r="G494">
        <v>43623.090457027552</v>
      </c>
      <c r="H494">
        <v>42142.693822007554</v>
      </c>
      <c r="I494" t="s">
        <v>10</v>
      </c>
      <c r="J494">
        <v>54141.815812135217</v>
      </c>
      <c r="K494">
        <f t="shared" si="7"/>
        <v>-11999.121990127664</v>
      </c>
    </row>
    <row r="495" spans="1:11" x14ac:dyDescent="0.2">
      <c r="A495" s="1">
        <v>38738</v>
      </c>
      <c r="B495">
        <v>14</v>
      </c>
      <c r="C495">
        <v>14003.012833405981</v>
      </c>
      <c r="D495">
        <v>21899.818726480444</v>
      </c>
      <c r="E495">
        <v>5591.0045927007168</v>
      </c>
      <c r="F495">
        <v>367.23817141730808</v>
      </c>
      <c r="G495">
        <v>41861.074324004454</v>
      </c>
      <c r="H495">
        <v>41145.83761265083</v>
      </c>
      <c r="I495" t="s">
        <v>11</v>
      </c>
      <c r="J495">
        <v>49784.907390556466</v>
      </c>
      <c r="K495">
        <f t="shared" si="7"/>
        <v>-8639.0697779056354</v>
      </c>
    </row>
    <row r="496" spans="1:11" x14ac:dyDescent="0.2">
      <c r="A496" s="1">
        <v>38738</v>
      </c>
      <c r="B496">
        <v>15</v>
      </c>
      <c r="C496">
        <v>13281.404562627315</v>
      </c>
      <c r="D496">
        <v>21389.717148383432</v>
      </c>
      <c r="E496">
        <v>5496.0822421904777</v>
      </c>
      <c r="F496">
        <v>359.52597201658887</v>
      </c>
      <c r="G496">
        <v>40526.72992521782</v>
      </c>
      <c r="H496">
        <v>40281.75286091138</v>
      </c>
      <c r="I496" t="s">
        <v>11</v>
      </c>
      <c r="J496">
        <v>40765.776480204695</v>
      </c>
      <c r="K496">
        <f t="shared" si="7"/>
        <v>-484.02361929331528</v>
      </c>
    </row>
    <row r="497" spans="1:11" x14ac:dyDescent="0.2">
      <c r="A497" s="1">
        <v>38738</v>
      </c>
      <c r="B497">
        <v>16</v>
      </c>
      <c r="C497">
        <v>13136.373567947476</v>
      </c>
      <c r="D497">
        <v>20946.548676321345</v>
      </c>
      <c r="E497">
        <v>5473.5708888961126</v>
      </c>
      <c r="F497">
        <v>357.69698185301883</v>
      </c>
      <c r="G497">
        <v>39914.190115017947</v>
      </c>
      <c r="H497">
        <v>40076.830447821936</v>
      </c>
      <c r="I497" t="s">
        <v>11</v>
      </c>
      <c r="J497">
        <v>30032.680406551743</v>
      </c>
      <c r="K497">
        <f t="shared" si="7"/>
        <v>10044.150041270193</v>
      </c>
    </row>
    <row r="498" spans="1:11" x14ac:dyDescent="0.2">
      <c r="A498" s="1">
        <v>38738</v>
      </c>
      <c r="B498">
        <v>17</v>
      </c>
      <c r="C498">
        <v>13527.420819730612</v>
      </c>
      <c r="D498">
        <v>21147.258586523487</v>
      </c>
      <c r="E498">
        <v>5632.6004317197039</v>
      </c>
      <c r="F498">
        <v>370.61772747581551</v>
      </c>
      <c r="G498">
        <v>40677.897565449624</v>
      </c>
      <c r="H498">
        <v>41524.487425249376</v>
      </c>
      <c r="I498" t="s">
        <v>11</v>
      </c>
      <c r="J498">
        <v>10265.493802614854</v>
      </c>
      <c r="K498">
        <f t="shared" si="7"/>
        <v>31258.993622634523</v>
      </c>
    </row>
    <row r="499" spans="1:11" x14ac:dyDescent="0.2">
      <c r="A499" s="1">
        <v>38738</v>
      </c>
      <c r="B499">
        <v>18</v>
      </c>
      <c r="C499">
        <v>14360.034158003175</v>
      </c>
      <c r="D499">
        <v>22981.076543282528</v>
      </c>
      <c r="E499">
        <v>6208.1323368496805</v>
      </c>
      <c r="F499">
        <v>417.37823003373921</v>
      </c>
      <c r="G499">
        <v>43966.621268169125</v>
      </c>
      <c r="H499">
        <v>46763.59434463318</v>
      </c>
      <c r="I499" t="s">
        <v>12</v>
      </c>
      <c r="J499">
        <v>3308.6780161521528</v>
      </c>
      <c r="K499">
        <f t="shared" si="7"/>
        <v>43454.916328481027</v>
      </c>
    </row>
    <row r="500" spans="1:11" x14ac:dyDescent="0.2">
      <c r="A500" s="1">
        <v>38738</v>
      </c>
      <c r="B500">
        <v>19</v>
      </c>
      <c r="C500">
        <v>13833.736056312542</v>
      </c>
      <c r="D500">
        <v>23304.613706914279</v>
      </c>
      <c r="E500">
        <v>6226.8390206144177</v>
      </c>
      <c r="F500">
        <v>418.89810048094535</v>
      </c>
      <c r="G500">
        <v>43784.086884322183</v>
      </c>
      <c r="H500">
        <v>46933.882586652406</v>
      </c>
      <c r="I500" t="s">
        <v>12</v>
      </c>
      <c r="J500">
        <v>3320.7183962199852</v>
      </c>
      <c r="K500">
        <f t="shared" si="7"/>
        <v>43613.164190432421</v>
      </c>
    </row>
    <row r="501" spans="1:11" x14ac:dyDescent="0.2">
      <c r="A501" s="1">
        <v>38738</v>
      </c>
      <c r="B501">
        <v>20</v>
      </c>
      <c r="C501">
        <v>13360.627148483001</v>
      </c>
      <c r="D501">
        <v>22876.026775146329</v>
      </c>
      <c r="E501">
        <v>6113.8981816107653</v>
      </c>
      <c r="F501">
        <v>409.72194474735193</v>
      </c>
      <c r="G501">
        <v>42760.274049987449</v>
      </c>
      <c r="H501">
        <v>45905.774282263235</v>
      </c>
      <c r="I501" t="s">
        <v>12</v>
      </c>
      <c r="J501">
        <v>3098.4761158129904</v>
      </c>
      <c r="K501">
        <f t="shared" si="7"/>
        <v>42807.298166450244</v>
      </c>
    </row>
    <row r="502" spans="1:11" x14ac:dyDescent="0.2">
      <c r="A502" s="1">
        <v>38738</v>
      </c>
      <c r="B502">
        <v>21</v>
      </c>
      <c r="C502">
        <v>12898.78333040227</v>
      </c>
      <c r="D502">
        <v>22209.761726458208</v>
      </c>
      <c r="E502">
        <v>5952.6080975998157</v>
      </c>
      <c r="F502">
        <v>396.61753590618002</v>
      </c>
      <c r="G502">
        <v>41457.770690366473</v>
      </c>
      <c r="H502">
        <v>44437.539441348679</v>
      </c>
      <c r="I502" t="s">
        <v>12</v>
      </c>
      <c r="J502">
        <v>3047.4491957677683</v>
      </c>
      <c r="K502">
        <f t="shared" si="7"/>
        <v>41390.090245580912</v>
      </c>
    </row>
    <row r="503" spans="1:11" x14ac:dyDescent="0.2">
      <c r="A503" s="1">
        <v>38738</v>
      </c>
      <c r="B503">
        <v>22</v>
      </c>
      <c r="C503">
        <v>12467.206019246913</v>
      </c>
      <c r="D503">
        <v>21012.617706020614</v>
      </c>
      <c r="E503">
        <v>5714.0269437542347</v>
      </c>
      <c r="F503">
        <v>377.23342434741392</v>
      </c>
      <c r="G503">
        <v>39571.084093369172</v>
      </c>
      <c r="H503">
        <v>42265.718621676366</v>
      </c>
      <c r="I503" t="s">
        <v>12</v>
      </c>
      <c r="J503">
        <v>3092.512009206619</v>
      </c>
      <c r="K503">
        <f t="shared" si="7"/>
        <v>39173.206612469745</v>
      </c>
    </row>
    <row r="504" spans="1:11" x14ac:dyDescent="0.2">
      <c r="A504" s="1">
        <v>38738</v>
      </c>
      <c r="B504">
        <v>23</v>
      </c>
      <c r="C504">
        <v>12181.598556847515</v>
      </c>
      <c r="D504">
        <v>19531.701113643125</v>
      </c>
      <c r="E504">
        <v>5455.3297950985352</v>
      </c>
      <c r="F504">
        <v>356.21493940571378</v>
      </c>
      <c r="G504">
        <v>37524.844404994888</v>
      </c>
      <c r="H504">
        <v>39910.780503622169</v>
      </c>
      <c r="I504" t="s">
        <v>9</v>
      </c>
      <c r="J504">
        <v>2976.4402224193609</v>
      </c>
      <c r="K504">
        <f t="shared" si="7"/>
        <v>36934.340281202807</v>
      </c>
    </row>
    <row r="505" spans="1:11" x14ac:dyDescent="0.2">
      <c r="A505" s="1">
        <v>38738</v>
      </c>
      <c r="B505">
        <v>24</v>
      </c>
      <c r="C505">
        <v>10473.922114328228</v>
      </c>
      <c r="D505">
        <v>18043.885981192117</v>
      </c>
      <c r="E505">
        <v>5179.2819738619164</v>
      </c>
      <c r="F505">
        <v>333.78675647443208</v>
      </c>
      <c r="G505">
        <v>34030.876825856692</v>
      </c>
      <c r="H505">
        <v>37397.898007568409</v>
      </c>
      <c r="I505" t="s">
        <v>9</v>
      </c>
      <c r="J505">
        <v>2648.0768018088684</v>
      </c>
      <c r="K505">
        <f t="shared" si="7"/>
        <v>34749.821205759537</v>
      </c>
    </row>
    <row r="506" spans="1:11" x14ac:dyDescent="0.2">
      <c r="A506" s="1">
        <v>38739</v>
      </c>
      <c r="B506">
        <v>1</v>
      </c>
      <c r="C506">
        <v>9613.2921842399974</v>
      </c>
      <c r="D506">
        <v>16451.468625618854</v>
      </c>
      <c r="E506">
        <v>4994.6637945603379</v>
      </c>
      <c r="F506">
        <v>318.78699926110949</v>
      </c>
      <c r="G506">
        <v>31378.211603680298</v>
      </c>
      <c r="H506">
        <v>35717.305894426565</v>
      </c>
      <c r="I506" t="s">
        <v>9</v>
      </c>
      <c r="J506">
        <v>2788.2428087544022</v>
      </c>
      <c r="K506">
        <f t="shared" si="7"/>
        <v>32929.063085672162</v>
      </c>
    </row>
    <row r="507" spans="1:11" x14ac:dyDescent="0.2">
      <c r="A507" s="1">
        <v>38739</v>
      </c>
      <c r="B507">
        <v>2</v>
      </c>
      <c r="C507">
        <v>8867.5097083607488</v>
      </c>
      <c r="D507">
        <v>15934.141865560527</v>
      </c>
      <c r="E507">
        <v>4838.2114568074958</v>
      </c>
      <c r="F507">
        <v>306.07564499130098</v>
      </c>
      <c r="G507">
        <v>29945.938675720077</v>
      </c>
      <c r="H507">
        <v>34293.109393818006</v>
      </c>
      <c r="I507" t="s">
        <v>9</v>
      </c>
      <c r="J507">
        <v>4180.8400647708895</v>
      </c>
      <c r="K507">
        <f t="shared" si="7"/>
        <v>30112.269329047114</v>
      </c>
    </row>
    <row r="508" spans="1:11" x14ac:dyDescent="0.2">
      <c r="A508" s="1">
        <v>38739</v>
      </c>
      <c r="B508">
        <v>3</v>
      </c>
      <c r="C508">
        <v>8712.2036688162334</v>
      </c>
      <c r="D508">
        <v>15657.115618275946</v>
      </c>
      <c r="E508">
        <v>4776.8115839328202</v>
      </c>
      <c r="F508">
        <v>301.08706158346354</v>
      </c>
      <c r="G508">
        <v>29447.217932608462</v>
      </c>
      <c r="H508">
        <v>33734.182085080269</v>
      </c>
      <c r="I508" t="s">
        <v>9</v>
      </c>
      <c r="J508">
        <v>3395.9561899527771</v>
      </c>
      <c r="K508">
        <f t="shared" si="7"/>
        <v>30338.225895127493</v>
      </c>
    </row>
    <row r="509" spans="1:11" x14ac:dyDescent="0.2">
      <c r="A509" s="1">
        <v>38739</v>
      </c>
      <c r="B509">
        <v>4</v>
      </c>
      <c r="C509">
        <v>8621.9504553284642</v>
      </c>
      <c r="D509">
        <v>15754.788980445928</v>
      </c>
      <c r="E509">
        <v>4747.2489724826019</v>
      </c>
      <c r="F509">
        <v>298.68517464024598</v>
      </c>
      <c r="G509">
        <v>29422.673582897238</v>
      </c>
      <c r="H509">
        <v>33465.071579088573</v>
      </c>
      <c r="I509" t="s">
        <v>9</v>
      </c>
      <c r="J509">
        <v>2664.1396152477187</v>
      </c>
      <c r="K509">
        <f t="shared" si="7"/>
        <v>30800.931963840856</v>
      </c>
    </row>
    <row r="510" spans="1:11" x14ac:dyDescent="0.2">
      <c r="A510" s="1">
        <v>38739</v>
      </c>
      <c r="B510">
        <v>5</v>
      </c>
      <c r="C510">
        <v>9077.3628059819348</v>
      </c>
      <c r="D510">
        <v>16290.901400080866</v>
      </c>
      <c r="E510">
        <v>4789.6160918512296</v>
      </c>
      <c r="F510">
        <v>302.12739526424622</v>
      </c>
      <c r="G510">
        <v>30460.007693178275</v>
      </c>
      <c r="H510">
        <v>33850.742410297156</v>
      </c>
      <c r="I510" t="s">
        <v>9</v>
      </c>
      <c r="J510">
        <v>2754.1934553381625</v>
      </c>
      <c r="K510">
        <f t="shared" si="7"/>
        <v>31096.548954958995</v>
      </c>
    </row>
    <row r="511" spans="1:11" x14ac:dyDescent="0.2">
      <c r="A511" s="1">
        <v>38739</v>
      </c>
      <c r="B511">
        <v>6</v>
      </c>
      <c r="C511">
        <v>9754.6690413880297</v>
      </c>
      <c r="D511">
        <v>17518.13576918521</v>
      </c>
      <c r="E511">
        <v>4904.5023758018388</v>
      </c>
      <c r="F511">
        <v>311.46161344860491</v>
      </c>
      <c r="G511">
        <v>32488.768799823683</v>
      </c>
      <c r="H511">
        <v>34896.560235204706</v>
      </c>
      <c r="I511" t="s">
        <v>9</v>
      </c>
      <c r="J511">
        <v>2936.3908690031212</v>
      </c>
      <c r="K511">
        <f t="shared" si="7"/>
        <v>31960.169366201586</v>
      </c>
    </row>
    <row r="512" spans="1:11" x14ac:dyDescent="0.2">
      <c r="A512" s="1">
        <v>38739</v>
      </c>
      <c r="B512">
        <v>7</v>
      </c>
      <c r="C512">
        <v>11287.032430142683</v>
      </c>
      <c r="D512">
        <v>19343.1676953149</v>
      </c>
      <c r="E512">
        <v>4993.1259367900202</v>
      </c>
      <c r="F512">
        <v>318.66205223113303</v>
      </c>
      <c r="G512">
        <v>35941.988114478736</v>
      </c>
      <c r="H512">
        <v>35703.306668295598</v>
      </c>
      <c r="I512" t="s">
        <v>10</v>
      </c>
      <c r="J512">
        <v>2863.3460022610852</v>
      </c>
      <c r="K512">
        <f t="shared" si="7"/>
        <v>32839.960666034516</v>
      </c>
    </row>
    <row r="513" spans="1:11" x14ac:dyDescent="0.2">
      <c r="A513" s="1">
        <v>38739</v>
      </c>
      <c r="B513">
        <v>8</v>
      </c>
      <c r="C513">
        <v>12882.399614730897</v>
      </c>
      <c r="D513">
        <v>20799.644978555851</v>
      </c>
      <c r="E513">
        <v>5156.6953737041731</v>
      </c>
      <c r="F513">
        <v>331.95165269471642</v>
      </c>
      <c r="G513">
        <v>39170.69161968564</v>
      </c>
      <c r="H513">
        <v>37192.290617053601</v>
      </c>
      <c r="I513" t="s">
        <v>10</v>
      </c>
      <c r="J513">
        <v>10358.727109673442</v>
      </c>
      <c r="K513">
        <f t="shared" si="7"/>
        <v>26833.56350738016</v>
      </c>
    </row>
    <row r="514" spans="1:11" x14ac:dyDescent="0.2">
      <c r="A514" s="1">
        <v>38739</v>
      </c>
      <c r="B514">
        <v>9</v>
      </c>
      <c r="C514">
        <v>14665.090573736776</v>
      </c>
      <c r="D514">
        <v>21547.294398923554</v>
      </c>
      <c r="E514">
        <v>5354.7811739076933</v>
      </c>
      <c r="F514">
        <v>348.04561983110523</v>
      </c>
      <c r="G514">
        <v>41915.21176639913</v>
      </c>
      <c r="H514">
        <v>38995.479418973395</v>
      </c>
      <c r="I514" t="s">
        <v>10</v>
      </c>
      <c r="J514">
        <v>30253.01242044281</v>
      </c>
      <c r="K514">
        <f t="shared" si="7"/>
        <v>8742.4669985305845</v>
      </c>
    </row>
    <row r="515" spans="1:11" x14ac:dyDescent="0.2">
      <c r="A515" s="1">
        <v>38739</v>
      </c>
      <c r="B515">
        <v>10</v>
      </c>
      <c r="C515">
        <v>15295.045716392209</v>
      </c>
      <c r="D515">
        <v>21586.897449947657</v>
      </c>
      <c r="E515">
        <v>5459.6753014587011</v>
      </c>
      <c r="F515">
        <v>356.5680007381244</v>
      </c>
      <c r="G515">
        <v>42698.186468536689</v>
      </c>
      <c r="H515">
        <v>39950.337949937209</v>
      </c>
      <c r="I515" t="s">
        <v>10</v>
      </c>
      <c r="J515">
        <v>47729.592266667394</v>
      </c>
      <c r="K515">
        <f t="shared" ref="K515:K578" si="8">H515-J515</f>
        <v>-7779.2543167301847</v>
      </c>
    </row>
    <row r="516" spans="1:11" x14ac:dyDescent="0.2">
      <c r="A516" s="1">
        <v>38739</v>
      </c>
      <c r="B516">
        <v>11</v>
      </c>
      <c r="C516">
        <v>14678.781016752175</v>
      </c>
      <c r="D516">
        <v>21412.63817056562</v>
      </c>
      <c r="E516">
        <v>5484.1085850552163</v>
      </c>
      <c r="F516">
        <v>358.55314284741428</v>
      </c>
      <c r="G516">
        <v>41934.080915220424</v>
      </c>
      <c r="H516">
        <v>40172.755828099602</v>
      </c>
      <c r="I516" t="s">
        <v>10</v>
      </c>
      <c r="J516">
        <v>50188.338111280013</v>
      </c>
      <c r="K516">
        <f t="shared" si="8"/>
        <v>-10015.582283180411</v>
      </c>
    </row>
    <row r="517" spans="1:11" x14ac:dyDescent="0.2">
      <c r="A517" s="1">
        <v>38739</v>
      </c>
      <c r="B517">
        <v>12</v>
      </c>
      <c r="C517">
        <v>14352.433923537477</v>
      </c>
      <c r="D517">
        <v>21330.747979977004</v>
      </c>
      <c r="E517">
        <v>5468.5732430533271</v>
      </c>
      <c r="F517">
        <v>357.29093584734619</v>
      </c>
      <c r="G517">
        <v>41509.046082415152</v>
      </c>
      <c r="H517">
        <v>40031.336530487053</v>
      </c>
      <c r="I517" t="s">
        <v>10</v>
      </c>
      <c r="J517">
        <v>49597.67857017208</v>
      </c>
      <c r="K517">
        <f t="shared" si="8"/>
        <v>-9566.342039685027</v>
      </c>
    </row>
    <row r="518" spans="1:11" x14ac:dyDescent="0.2">
      <c r="A518" s="1">
        <v>38739</v>
      </c>
      <c r="B518">
        <v>13</v>
      </c>
      <c r="C518">
        <v>14220.313049575829</v>
      </c>
      <c r="D518">
        <v>21082.264808356627</v>
      </c>
      <c r="E518">
        <v>5423.8421180601936</v>
      </c>
      <c r="F518">
        <v>353.6566457827704</v>
      </c>
      <c r="G518">
        <v>41080.076621775421</v>
      </c>
      <c r="H518">
        <v>39624.145991831472</v>
      </c>
      <c r="I518" t="s">
        <v>10</v>
      </c>
      <c r="J518">
        <v>47134.914778862651</v>
      </c>
      <c r="K518">
        <f t="shared" si="8"/>
        <v>-7510.7687870311784</v>
      </c>
    </row>
    <row r="519" spans="1:11" x14ac:dyDescent="0.2">
      <c r="A519" s="1">
        <v>38739</v>
      </c>
      <c r="B519">
        <v>14</v>
      </c>
      <c r="C519">
        <v>13369.690440563212</v>
      </c>
      <c r="D519">
        <v>20909.34290790591</v>
      </c>
      <c r="E519">
        <v>5386.5761089715006</v>
      </c>
      <c r="F519">
        <v>350.62887738664324</v>
      </c>
      <c r="G519">
        <v>40016.238334827263</v>
      </c>
      <c r="H519">
        <v>39284.910921917675</v>
      </c>
      <c r="I519" t="s">
        <v>11</v>
      </c>
      <c r="J519">
        <v>46685.434704722866</v>
      </c>
      <c r="K519">
        <f t="shared" si="8"/>
        <v>-7400.5237828051904</v>
      </c>
    </row>
    <row r="520" spans="1:11" x14ac:dyDescent="0.2">
      <c r="A520" s="1">
        <v>38739</v>
      </c>
      <c r="B520">
        <v>15</v>
      </c>
      <c r="C520">
        <v>12811.254897508754</v>
      </c>
      <c r="D520">
        <v>20632.540578174063</v>
      </c>
      <c r="E520">
        <v>5339.4386519932123</v>
      </c>
      <c r="F520">
        <v>346.79907897241026</v>
      </c>
      <c r="G520">
        <v>39130.033206648441</v>
      </c>
      <c r="H520">
        <v>38855.815376013343</v>
      </c>
      <c r="I520" t="s">
        <v>11</v>
      </c>
      <c r="J520">
        <v>38640.385082854169</v>
      </c>
      <c r="K520">
        <f t="shared" si="8"/>
        <v>215.43029315917374</v>
      </c>
    </row>
    <row r="521" spans="1:11" x14ac:dyDescent="0.2">
      <c r="A521" s="1">
        <v>38739</v>
      </c>
      <c r="B521">
        <v>16</v>
      </c>
      <c r="C521">
        <v>12792.223852144672</v>
      </c>
      <c r="D521">
        <v>20397.786208756112</v>
      </c>
      <c r="E521">
        <v>5358.2315561222395</v>
      </c>
      <c r="F521">
        <v>348.32595460478331</v>
      </c>
      <c r="G521">
        <v>38896.567571627813</v>
      </c>
      <c r="H521">
        <v>39026.888487999146</v>
      </c>
      <c r="I521" t="s">
        <v>11</v>
      </c>
      <c r="J521">
        <v>21576.262877398349</v>
      </c>
      <c r="K521">
        <f t="shared" si="8"/>
        <v>17450.625610600797</v>
      </c>
    </row>
    <row r="522" spans="1:11" x14ac:dyDescent="0.2">
      <c r="A522" s="1">
        <v>38739</v>
      </c>
      <c r="B522">
        <v>17</v>
      </c>
      <c r="C522">
        <v>13380.954081394586</v>
      </c>
      <c r="D522">
        <v>20918.288849336121</v>
      </c>
      <c r="E522">
        <v>5583.2102717689904</v>
      </c>
      <c r="F522">
        <v>366.60490267822235</v>
      </c>
      <c r="G522">
        <v>40249.058105177915</v>
      </c>
      <c r="H522">
        <v>41074.885367673058</v>
      </c>
      <c r="I522" t="s">
        <v>11</v>
      </c>
      <c r="J522">
        <v>9041.1747203989908</v>
      </c>
      <c r="K522">
        <f t="shared" si="8"/>
        <v>32033.710647274067</v>
      </c>
    </row>
    <row r="523" spans="1:11" x14ac:dyDescent="0.2">
      <c r="A523" s="1">
        <v>38739</v>
      </c>
      <c r="B523">
        <v>18</v>
      </c>
      <c r="C523">
        <v>14504.441989756082</v>
      </c>
      <c r="D523">
        <v>23212.179575381757</v>
      </c>
      <c r="E523">
        <v>6259.7924438456721</v>
      </c>
      <c r="F523">
        <v>421.57548225172559</v>
      </c>
      <c r="G523">
        <v>44397.989491235239</v>
      </c>
      <c r="H523">
        <v>47233.859887874758</v>
      </c>
      <c r="I523" t="s">
        <v>12</v>
      </c>
      <c r="J523">
        <v>4348.8535247935006</v>
      </c>
      <c r="K523">
        <f t="shared" si="8"/>
        <v>42885.006363081258</v>
      </c>
    </row>
    <row r="524" spans="1:11" x14ac:dyDescent="0.2">
      <c r="A524" s="1">
        <v>38739</v>
      </c>
      <c r="B524">
        <v>19</v>
      </c>
      <c r="C524">
        <v>14109.71625272522</v>
      </c>
      <c r="D524">
        <v>23769.535969560813</v>
      </c>
      <c r="E524">
        <v>6329.6967799252197</v>
      </c>
      <c r="F524">
        <v>427.25503165102327</v>
      </c>
      <c r="G524">
        <v>44636.204033862283</v>
      </c>
      <c r="H524">
        <v>47870.203916042192</v>
      </c>
      <c r="I524" t="s">
        <v>12</v>
      </c>
      <c r="J524">
        <v>3934.386910676325</v>
      </c>
      <c r="K524">
        <f t="shared" si="8"/>
        <v>43935.817005365869</v>
      </c>
    </row>
    <row r="525" spans="1:11" x14ac:dyDescent="0.2">
      <c r="A525" s="1">
        <v>38739</v>
      </c>
      <c r="B525">
        <v>20</v>
      </c>
      <c r="C525">
        <v>13724.502959438385</v>
      </c>
      <c r="D525">
        <v>23499.053875725851</v>
      </c>
      <c r="E525">
        <v>6251.2409513511921</v>
      </c>
      <c r="F525">
        <v>420.88069525017443</v>
      </c>
      <c r="G525">
        <v>43895.678481765601</v>
      </c>
      <c r="H525">
        <v>47156.015057554228</v>
      </c>
      <c r="I525" t="s">
        <v>12</v>
      </c>
      <c r="J525">
        <v>3390.8215897266687</v>
      </c>
      <c r="K525">
        <f t="shared" si="8"/>
        <v>43765.193467827557</v>
      </c>
    </row>
    <row r="526" spans="1:11" x14ac:dyDescent="0.2">
      <c r="A526" s="1">
        <v>38739</v>
      </c>
      <c r="B526">
        <v>21</v>
      </c>
      <c r="C526">
        <v>13167.791898176543</v>
      </c>
      <c r="D526">
        <v>22672.953954717468</v>
      </c>
      <c r="E526">
        <v>6054.4155361092789</v>
      </c>
      <c r="F526">
        <v>404.88913118422522</v>
      </c>
      <c r="G526">
        <v>42300.050520187513</v>
      </c>
      <c r="H526">
        <v>45364.299627509368</v>
      </c>
      <c r="I526" t="s">
        <v>12</v>
      </c>
      <c r="J526">
        <v>3573.0414367626458</v>
      </c>
      <c r="K526">
        <f t="shared" si="8"/>
        <v>41791.258190746725</v>
      </c>
    </row>
    <row r="527" spans="1:11" x14ac:dyDescent="0.2">
      <c r="A527" s="1">
        <v>38739</v>
      </c>
      <c r="B527">
        <v>22</v>
      </c>
      <c r="C527">
        <v>12485.832429971522</v>
      </c>
      <c r="D527">
        <v>21044.01123935818</v>
      </c>
      <c r="E527">
        <v>5720.9637639720313</v>
      </c>
      <c r="F527">
        <v>377.79702333583987</v>
      </c>
      <c r="G527">
        <v>39628.604456637579</v>
      </c>
      <c r="H527">
        <v>42328.86497807753</v>
      </c>
      <c r="I527" t="s">
        <v>12</v>
      </c>
      <c r="J527">
        <v>3705.1894970113653</v>
      </c>
      <c r="K527">
        <f t="shared" si="8"/>
        <v>38623.675481066166</v>
      </c>
    </row>
    <row r="528" spans="1:11" x14ac:dyDescent="0.2">
      <c r="A528" s="1">
        <v>38739</v>
      </c>
      <c r="B528">
        <v>23</v>
      </c>
      <c r="C528">
        <v>11944.283092749833</v>
      </c>
      <c r="D528">
        <v>19151.194836673756</v>
      </c>
      <c r="E528">
        <v>5369.9167669478793</v>
      </c>
      <c r="F528">
        <v>349.27534824539964</v>
      </c>
      <c r="G528">
        <v>36814.670044616869</v>
      </c>
      <c r="H528">
        <v>39133.259774013677</v>
      </c>
      <c r="I528" t="s">
        <v>9</v>
      </c>
      <c r="J528">
        <v>4235.8131447256683</v>
      </c>
      <c r="K528">
        <f t="shared" si="8"/>
        <v>34897.44662928801</v>
      </c>
    </row>
    <row r="529" spans="1:11" x14ac:dyDescent="0.2">
      <c r="A529" s="1">
        <v>38739</v>
      </c>
      <c r="B529">
        <v>24</v>
      </c>
      <c r="C529">
        <v>10141.280129561917</v>
      </c>
      <c r="D529">
        <v>17470.829013595434</v>
      </c>
      <c r="E529">
        <v>5048.8070480478546</v>
      </c>
      <c r="F529">
        <v>323.18600081190198</v>
      </c>
      <c r="G529">
        <v>32984.102192017112</v>
      </c>
      <c r="H529">
        <v>36210.175692705321</v>
      </c>
      <c r="I529" t="s">
        <v>9</v>
      </c>
      <c r="J529">
        <v>4915.5848526886903</v>
      </c>
      <c r="K529">
        <f t="shared" si="8"/>
        <v>31294.59084001663</v>
      </c>
    </row>
    <row r="530" spans="1:11" x14ac:dyDescent="0.2">
      <c r="A530" s="1">
        <v>38740</v>
      </c>
      <c r="B530">
        <v>1</v>
      </c>
      <c r="C530">
        <v>9393.697194785178</v>
      </c>
      <c r="D530">
        <v>18264.86079992689</v>
      </c>
      <c r="E530">
        <v>4918.4355866709411</v>
      </c>
      <c r="F530">
        <v>312.59365137157221</v>
      </c>
      <c r="G530">
        <v>32889.58723275458</v>
      </c>
      <c r="H530">
        <v>35023.395221802122</v>
      </c>
      <c r="I530" t="s">
        <v>9</v>
      </c>
      <c r="J530">
        <v>4700.4008990463426</v>
      </c>
      <c r="K530">
        <f t="shared" si="8"/>
        <v>30322.994322755781</v>
      </c>
    </row>
    <row r="531" spans="1:11" x14ac:dyDescent="0.2">
      <c r="A531" s="1">
        <v>38740</v>
      </c>
      <c r="B531">
        <v>2</v>
      </c>
      <c r="C531">
        <v>9077.8169790681459</v>
      </c>
      <c r="D531">
        <v>17748.677650106656</v>
      </c>
      <c r="E531">
        <v>4823.132298914843</v>
      </c>
      <c r="F531">
        <v>304.8505017891157</v>
      </c>
      <c r="G531">
        <v>31954.47742987876</v>
      </c>
      <c r="H531">
        <v>34155.842771846743</v>
      </c>
      <c r="I531" t="s">
        <v>9</v>
      </c>
      <c r="J531">
        <v>5521.3206672580836</v>
      </c>
      <c r="K531">
        <f t="shared" si="8"/>
        <v>28634.522104588657</v>
      </c>
    </row>
    <row r="532" spans="1:11" x14ac:dyDescent="0.2">
      <c r="A532" s="1">
        <v>38740</v>
      </c>
      <c r="B532">
        <v>3</v>
      </c>
      <c r="C532">
        <v>8837.2100766609001</v>
      </c>
      <c r="D532">
        <v>17503.303938794132</v>
      </c>
      <c r="E532">
        <v>4795.5433499853507</v>
      </c>
      <c r="F532">
        <v>302.60896990271823</v>
      </c>
      <c r="G532">
        <v>31438.666335343099</v>
      </c>
      <c r="H532">
        <v>33904.698652907959</v>
      </c>
      <c r="I532" t="s">
        <v>9</v>
      </c>
      <c r="J532">
        <v>5467.2578538192329</v>
      </c>
      <c r="K532">
        <f t="shared" si="8"/>
        <v>28437.440799088727</v>
      </c>
    </row>
    <row r="533" spans="1:11" x14ac:dyDescent="0.2">
      <c r="A533" s="1">
        <v>38740</v>
      </c>
      <c r="B533">
        <v>4</v>
      </c>
      <c r="C533">
        <v>9042.7422315599179</v>
      </c>
      <c r="D533">
        <v>17658.883866489334</v>
      </c>
      <c r="E533">
        <v>4834.9742740391903</v>
      </c>
      <c r="F533">
        <v>305.81263213003547</v>
      </c>
      <c r="G533">
        <v>31842.413004218477</v>
      </c>
      <c r="H533">
        <v>34263.641094164122</v>
      </c>
      <c r="I533" t="s">
        <v>9</v>
      </c>
      <c r="J533">
        <v>5757.5764076876894</v>
      </c>
      <c r="K533">
        <f t="shared" si="8"/>
        <v>28506.064686476435</v>
      </c>
    </row>
    <row r="534" spans="1:11" x14ac:dyDescent="0.2">
      <c r="A534" s="1">
        <v>38740</v>
      </c>
      <c r="B534">
        <v>5</v>
      </c>
      <c r="C534">
        <v>9831.5083840981333</v>
      </c>
      <c r="D534">
        <v>18268.672952207555</v>
      </c>
      <c r="E534">
        <v>5025.2406710231917</v>
      </c>
      <c r="F534">
        <v>321.2712926552901</v>
      </c>
      <c r="G534">
        <v>33446.693299984167</v>
      </c>
      <c r="H534">
        <v>35995.649325297702</v>
      </c>
      <c r="I534" t="s">
        <v>9</v>
      </c>
      <c r="J534">
        <v>5185.9258399281653</v>
      </c>
      <c r="K534">
        <f t="shared" si="8"/>
        <v>30809.723485369537</v>
      </c>
    </row>
    <row r="535" spans="1:11" x14ac:dyDescent="0.2">
      <c r="A535" s="1">
        <v>38740</v>
      </c>
      <c r="B535">
        <v>6</v>
      </c>
      <c r="C535">
        <v>10719.991954157173</v>
      </c>
      <c r="D535">
        <v>19516.037224251406</v>
      </c>
      <c r="E535">
        <v>5353.7778823959661</v>
      </c>
      <c r="F535">
        <v>347.96410494916336</v>
      </c>
      <c r="G535">
        <v>35937.771165753707</v>
      </c>
      <c r="H535">
        <v>38986.346386635145</v>
      </c>
      <c r="I535" t="s">
        <v>9</v>
      </c>
      <c r="J535">
        <v>4687.3560323043057</v>
      </c>
      <c r="K535">
        <f t="shared" si="8"/>
        <v>34298.990354330839</v>
      </c>
    </row>
    <row r="536" spans="1:11" x14ac:dyDescent="0.2">
      <c r="A536" s="1">
        <v>38740</v>
      </c>
      <c r="B536">
        <v>7</v>
      </c>
      <c r="C536">
        <v>13922.043218324961</v>
      </c>
      <c r="D536">
        <v>21832.607868213079</v>
      </c>
      <c r="E536">
        <v>5948.944515939027</v>
      </c>
      <c r="F536">
        <v>396.31987922008938</v>
      </c>
      <c r="G536">
        <v>42099.915481697164</v>
      </c>
      <c r="H536">
        <v>44404.189602951054</v>
      </c>
      <c r="I536" t="s">
        <v>10</v>
      </c>
      <c r="J536">
        <v>4893.4951192046174</v>
      </c>
      <c r="K536">
        <f t="shared" si="8"/>
        <v>39510.69448374644</v>
      </c>
    </row>
    <row r="537" spans="1:11" x14ac:dyDescent="0.2">
      <c r="A537" s="1">
        <v>38740</v>
      </c>
      <c r="B537">
        <v>8</v>
      </c>
      <c r="C537">
        <v>14751.612185158478</v>
      </c>
      <c r="D537">
        <v>23022.352077419779</v>
      </c>
      <c r="E537">
        <v>6110.3756878188124</v>
      </c>
      <c r="F537">
        <v>409.43575109153426</v>
      </c>
      <c r="G537">
        <v>44293.775701488608</v>
      </c>
      <c r="H537">
        <v>45873.708776538166</v>
      </c>
      <c r="I537" t="s">
        <v>10</v>
      </c>
      <c r="J537">
        <v>8385.4030124359688</v>
      </c>
      <c r="K537">
        <f t="shared" si="8"/>
        <v>37488.305764102195</v>
      </c>
    </row>
    <row r="538" spans="1:11" x14ac:dyDescent="0.2">
      <c r="A538" s="1">
        <v>38740</v>
      </c>
      <c r="B538">
        <v>9</v>
      </c>
      <c r="C538">
        <v>13898.598934605498</v>
      </c>
      <c r="D538">
        <v>23691.212564552992</v>
      </c>
      <c r="E538">
        <v>6216.9832491546922</v>
      </c>
      <c r="F538">
        <v>418.09734413286981</v>
      </c>
      <c r="G538">
        <v>44224.892092446047</v>
      </c>
      <c r="H538">
        <v>46844.164814292155</v>
      </c>
      <c r="I538" t="s">
        <v>10</v>
      </c>
      <c r="J538">
        <v>17247.354455819594</v>
      </c>
      <c r="K538">
        <f t="shared" si="8"/>
        <v>29596.810358472561</v>
      </c>
    </row>
    <row r="539" spans="1:11" x14ac:dyDescent="0.2">
      <c r="A539" s="1">
        <v>38740</v>
      </c>
      <c r="B539">
        <v>10</v>
      </c>
      <c r="C539">
        <v>14198.208951534585</v>
      </c>
      <c r="D539">
        <v>24356.66953882388</v>
      </c>
      <c r="E539">
        <v>6280.5997692130895</v>
      </c>
      <c r="F539">
        <v>423.26602448299758</v>
      </c>
      <c r="G539">
        <v>45258.744284054555</v>
      </c>
      <c r="H539">
        <v>47423.270416352214</v>
      </c>
      <c r="I539" t="s">
        <v>10</v>
      </c>
      <c r="J539">
        <v>31189.03986883544</v>
      </c>
      <c r="K539">
        <f t="shared" si="8"/>
        <v>16234.230547516774</v>
      </c>
    </row>
    <row r="540" spans="1:11" x14ac:dyDescent="0.2">
      <c r="A540" s="1">
        <v>38740</v>
      </c>
      <c r="B540">
        <v>11</v>
      </c>
      <c r="C540">
        <v>13713.676192954877</v>
      </c>
      <c r="D540">
        <v>24517.668075208992</v>
      </c>
      <c r="E540">
        <v>6293.2318364029215</v>
      </c>
      <c r="F540">
        <v>424.29234779344654</v>
      </c>
      <c r="G540">
        <v>44948.868452360235</v>
      </c>
      <c r="H540">
        <v>47538.261001635969</v>
      </c>
      <c r="I540" t="s">
        <v>10</v>
      </c>
      <c r="J540">
        <v>45476.097675810182</v>
      </c>
      <c r="K540">
        <f t="shared" si="8"/>
        <v>2062.1633258257862</v>
      </c>
    </row>
    <row r="541" spans="1:11" x14ac:dyDescent="0.2">
      <c r="A541" s="1">
        <v>38740</v>
      </c>
      <c r="B541">
        <v>12</v>
      </c>
      <c r="C541">
        <v>13685.408334111635</v>
      </c>
      <c r="D541">
        <v>24657.707564855074</v>
      </c>
      <c r="E541">
        <v>6269.5275067953944</v>
      </c>
      <c r="F541">
        <v>422.36643134056749</v>
      </c>
      <c r="G541">
        <v>45035.009837102669</v>
      </c>
      <c r="H541">
        <v>47322.478842281824</v>
      </c>
      <c r="I541" t="s">
        <v>10</v>
      </c>
      <c r="J541">
        <v>47048.865425446413</v>
      </c>
      <c r="K541">
        <f t="shared" si="8"/>
        <v>273.61341683541104</v>
      </c>
    </row>
    <row r="542" spans="1:11" x14ac:dyDescent="0.2">
      <c r="A542" s="1">
        <v>38740</v>
      </c>
      <c r="B542">
        <v>13</v>
      </c>
      <c r="C542">
        <v>13446.665603452821</v>
      </c>
      <c r="D542">
        <v>24498.764637470351</v>
      </c>
      <c r="E542">
        <v>6228.1166496488813</v>
      </c>
      <c r="F542">
        <v>419.00190458841803</v>
      </c>
      <c r="G542">
        <v>44592.548795160474</v>
      </c>
      <c r="H542">
        <v>46945.512932520636</v>
      </c>
      <c r="I542" t="s">
        <v>10</v>
      </c>
      <c r="J542">
        <v>50650.925865600686</v>
      </c>
      <c r="K542">
        <f t="shared" si="8"/>
        <v>-3705.4129330800497</v>
      </c>
    </row>
    <row r="543" spans="1:11" x14ac:dyDescent="0.2">
      <c r="A543" s="1">
        <v>38740</v>
      </c>
      <c r="B543">
        <v>14</v>
      </c>
      <c r="C543">
        <v>12933.37190097737</v>
      </c>
      <c r="D543">
        <v>24440.99276255304</v>
      </c>
      <c r="E543">
        <v>6194.8747801080053</v>
      </c>
      <c r="F543">
        <v>416.30108728907953</v>
      </c>
      <c r="G543">
        <v>43985.540530927494</v>
      </c>
      <c r="H543">
        <v>46642.909884501038</v>
      </c>
      <c r="I543" t="s">
        <v>11</v>
      </c>
      <c r="J543">
        <v>49034.077355828791</v>
      </c>
      <c r="K543">
        <f t="shared" si="8"/>
        <v>-2391.1674713277534</v>
      </c>
    </row>
    <row r="544" spans="1:11" x14ac:dyDescent="0.2">
      <c r="A544" s="1">
        <v>38740</v>
      </c>
      <c r="B544">
        <v>15</v>
      </c>
      <c r="C544">
        <v>12635.296670389183</v>
      </c>
      <c r="D544">
        <v>24048.785014101642</v>
      </c>
      <c r="E544">
        <v>6122.8384495660412</v>
      </c>
      <c r="F544">
        <v>410.44831876565553</v>
      </c>
      <c r="G544">
        <v>43217.368452822528</v>
      </c>
      <c r="H544">
        <v>45987.15816261484</v>
      </c>
      <c r="I544" t="s">
        <v>11</v>
      </c>
      <c r="J544">
        <v>42105.324382804945</v>
      </c>
      <c r="K544">
        <f t="shared" si="8"/>
        <v>3881.8337798098946</v>
      </c>
    </row>
    <row r="545" spans="1:11" x14ac:dyDescent="0.2">
      <c r="A545" s="1">
        <v>38740</v>
      </c>
      <c r="B545">
        <v>16</v>
      </c>
      <c r="C545">
        <v>13063.711019995413</v>
      </c>
      <c r="D545">
        <v>23757.551953419745</v>
      </c>
      <c r="E545">
        <v>6080.502683057156</v>
      </c>
      <c r="F545">
        <v>407.00864548171603</v>
      </c>
      <c r="G545">
        <v>43308.774301954028</v>
      </c>
      <c r="H545">
        <v>45601.772738666841</v>
      </c>
      <c r="I545" t="s">
        <v>11</v>
      </c>
      <c r="J545">
        <v>34964.261829261042</v>
      </c>
      <c r="K545">
        <f t="shared" si="8"/>
        <v>10637.510909405799</v>
      </c>
    </row>
    <row r="546" spans="1:11" x14ac:dyDescent="0.2">
      <c r="A546" s="1">
        <v>38740</v>
      </c>
      <c r="B546">
        <v>17</v>
      </c>
      <c r="C546">
        <v>14131.15666108133</v>
      </c>
      <c r="D546">
        <v>23776.300188389701</v>
      </c>
      <c r="E546">
        <v>6178.8440629222005</v>
      </c>
      <c r="F546">
        <v>414.99863231605264</v>
      </c>
      <c r="G546">
        <v>44501.299544709291</v>
      </c>
      <c r="H546">
        <v>46496.981152171473</v>
      </c>
      <c r="I546" t="s">
        <v>11</v>
      </c>
      <c r="J546">
        <v>23963.88309513326</v>
      </c>
      <c r="K546">
        <f t="shared" si="8"/>
        <v>22533.098057038213</v>
      </c>
    </row>
    <row r="547" spans="1:11" x14ac:dyDescent="0.2">
      <c r="A547" s="1">
        <v>38740</v>
      </c>
      <c r="B547">
        <v>18</v>
      </c>
      <c r="C547">
        <v>15544.543869590414</v>
      </c>
      <c r="D547">
        <v>25792.28992137394</v>
      </c>
      <c r="E547">
        <v>6769.1729502071557</v>
      </c>
      <c r="F547">
        <v>462.96135201561538</v>
      </c>
      <c r="G547">
        <v>48568.968093187119</v>
      </c>
      <c r="H547">
        <v>51870.786028181399</v>
      </c>
      <c r="I547" t="s">
        <v>12</v>
      </c>
      <c r="J547">
        <v>15945.83795993877</v>
      </c>
      <c r="K547">
        <f t="shared" si="8"/>
        <v>35924.948068242629</v>
      </c>
    </row>
    <row r="548" spans="1:11" x14ac:dyDescent="0.2">
      <c r="A548" s="1">
        <v>38740</v>
      </c>
      <c r="B548">
        <v>19</v>
      </c>
      <c r="C548">
        <v>15556.018292246306</v>
      </c>
      <c r="D548">
        <v>26199.377499236314</v>
      </c>
      <c r="E548">
        <v>6774.132972618253</v>
      </c>
      <c r="F548">
        <v>463.36434121321531</v>
      </c>
      <c r="G548">
        <v>48992.893105314084</v>
      </c>
      <c r="H548">
        <v>51915.937456803607</v>
      </c>
      <c r="I548" t="s">
        <v>12</v>
      </c>
      <c r="J548">
        <v>13609.280555642705</v>
      </c>
      <c r="K548">
        <f t="shared" si="8"/>
        <v>38306.656901160903</v>
      </c>
    </row>
    <row r="549" spans="1:11" x14ac:dyDescent="0.2">
      <c r="A549" s="1">
        <v>38740</v>
      </c>
      <c r="B549">
        <v>20</v>
      </c>
      <c r="C549">
        <v>14722.547041242153</v>
      </c>
      <c r="D549">
        <v>25602.885596633936</v>
      </c>
      <c r="E549">
        <v>6629.9631176691237</v>
      </c>
      <c r="F549">
        <v>451.65090741217909</v>
      </c>
      <c r="G549">
        <v>47407.046662957393</v>
      </c>
      <c r="H549">
        <v>50603.549250523436</v>
      </c>
      <c r="I549" t="s">
        <v>12</v>
      </c>
      <c r="J549">
        <v>11958.43653254502</v>
      </c>
      <c r="K549">
        <f t="shared" si="8"/>
        <v>38645.112717978416</v>
      </c>
    </row>
    <row r="550" spans="1:11" x14ac:dyDescent="0.2">
      <c r="A550" s="1">
        <v>38740</v>
      </c>
      <c r="B550">
        <v>21</v>
      </c>
      <c r="C550">
        <v>14270.455217715233</v>
      </c>
      <c r="D550">
        <v>24724.617265890363</v>
      </c>
      <c r="E550">
        <v>6384.6222872632852</v>
      </c>
      <c r="F550">
        <v>431.71758933632975</v>
      </c>
      <c r="G550">
        <v>45811.412360205213</v>
      </c>
      <c r="H550">
        <v>48370.19462547217</v>
      </c>
      <c r="I550" t="s">
        <v>12</v>
      </c>
      <c r="J550">
        <v>14871.702831365255</v>
      </c>
      <c r="K550">
        <f t="shared" si="8"/>
        <v>33498.491794106914</v>
      </c>
    </row>
    <row r="551" spans="1:11" x14ac:dyDescent="0.2">
      <c r="A551" s="1">
        <v>38740</v>
      </c>
      <c r="B551">
        <v>22</v>
      </c>
      <c r="C551">
        <v>13569.221850342848</v>
      </c>
      <c r="D551">
        <v>23002.258619282897</v>
      </c>
      <c r="E551">
        <v>5981.80858352002</v>
      </c>
      <c r="F551">
        <v>398.99000107169678</v>
      </c>
      <c r="G551">
        <v>42952.279054217463</v>
      </c>
      <c r="H551">
        <v>44703.35349348079</v>
      </c>
      <c r="I551" t="s">
        <v>12</v>
      </c>
      <c r="J551">
        <v>13350.042761909915</v>
      </c>
      <c r="K551">
        <f t="shared" si="8"/>
        <v>31353.310731570877</v>
      </c>
    </row>
    <row r="552" spans="1:11" x14ac:dyDescent="0.2">
      <c r="A552" s="1">
        <v>38740</v>
      </c>
      <c r="B552">
        <v>23</v>
      </c>
      <c r="C552">
        <v>12403.545683596898</v>
      </c>
      <c r="D552">
        <v>21144.927720067848</v>
      </c>
      <c r="E552">
        <v>5517.0134113538734</v>
      </c>
      <c r="F552">
        <v>361.22657624110053</v>
      </c>
      <c r="G552">
        <v>39426.713391259713</v>
      </c>
      <c r="H552">
        <v>40472.290748068081</v>
      </c>
      <c r="I552" t="s">
        <v>9</v>
      </c>
      <c r="J552">
        <v>13330.029301887305</v>
      </c>
      <c r="K552">
        <f t="shared" si="8"/>
        <v>27142.261446180775</v>
      </c>
    </row>
    <row r="553" spans="1:11" x14ac:dyDescent="0.2">
      <c r="A553" s="1">
        <v>38740</v>
      </c>
      <c r="B553">
        <v>24</v>
      </c>
      <c r="C553">
        <v>10853.558712202497</v>
      </c>
      <c r="D553">
        <v>19492.519928367736</v>
      </c>
      <c r="E553">
        <v>5180.2601830858493</v>
      </c>
      <c r="F553">
        <v>333.86623348432533</v>
      </c>
      <c r="G553">
        <v>35860.205057140403</v>
      </c>
      <c r="H553">
        <v>37406.802714098194</v>
      </c>
      <c r="I553" t="s">
        <v>9</v>
      </c>
      <c r="J553">
        <v>14582.433630913038</v>
      </c>
      <c r="K553">
        <f t="shared" si="8"/>
        <v>22824.369083185156</v>
      </c>
    </row>
    <row r="554" spans="1:11" x14ac:dyDescent="0.2">
      <c r="A554" s="1">
        <v>38741</v>
      </c>
      <c r="B554">
        <v>1</v>
      </c>
      <c r="C554">
        <v>9593.4102102434372</v>
      </c>
      <c r="D554">
        <v>18414.832794828664</v>
      </c>
      <c r="E554">
        <v>4956.2769207358897</v>
      </c>
      <c r="F554">
        <v>315.66816345781291</v>
      </c>
      <c r="G554">
        <v>33280.188089265801</v>
      </c>
      <c r="H554">
        <v>35367.867514947386</v>
      </c>
      <c r="I554" t="s">
        <v>9</v>
      </c>
      <c r="J554">
        <v>12542.181320462822</v>
      </c>
      <c r="K554">
        <f t="shared" si="8"/>
        <v>22825.686194484566</v>
      </c>
    </row>
    <row r="555" spans="1:11" x14ac:dyDescent="0.2">
      <c r="A555" s="1">
        <v>38741</v>
      </c>
      <c r="B555">
        <v>2</v>
      </c>
      <c r="C555">
        <v>9375.3024220068182</v>
      </c>
      <c r="D555">
        <v>17982.788354150751</v>
      </c>
      <c r="E555">
        <v>4890.2979626959732</v>
      </c>
      <c r="F555">
        <v>310.30754103411272</v>
      </c>
      <c r="G555">
        <v>32558.696279887656</v>
      </c>
      <c r="H555">
        <v>34767.256475803355</v>
      </c>
      <c r="I555" t="s">
        <v>9</v>
      </c>
      <c r="J555">
        <v>13098.831888222345</v>
      </c>
      <c r="K555">
        <f t="shared" si="8"/>
        <v>21668.424587581008</v>
      </c>
    </row>
    <row r="556" spans="1:11" x14ac:dyDescent="0.2">
      <c r="A556" s="1">
        <v>38741</v>
      </c>
      <c r="B556">
        <v>3</v>
      </c>
      <c r="C556">
        <v>9048.2835071133995</v>
      </c>
      <c r="D556">
        <v>17676.678594677684</v>
      </c>
      <c r="E556">
        <v>4844.1089297248627</v>
      </c>
      <c r="F556">
        <v>306.55479965671532</v>
      </c>
      <c r="G556">
        <v>31875.62583117266</v>
      </c>
      <c r="H556">
        <v>34346.794499531265</v>
      </c>
      <c r="I556" t="s">
        <v>9</v>
      </c>
      <c r="J556">
        <v>13274.024815213101</v>
      </c>
      <c r="K556">
        <f t="shared" si="8"/>
        <v>21072.769684318162</v>
      </c>
    </row>
    <row r="557" spans="1:11" x14ac:dyDescent="0.2">
      <c r="A557" s="1">
        <v>38741</v>
      </c>
      <c r="B557">
        <v>4</v>
      </c>
      <c r="C557">
        <v>9185.0978601235402</v>
      </c>
      <c r="D557">
        <v>17774.194798680848</v>
      </c>
      <c r="E557">
        <v>4865.8192174528331</v>
      </c>
      <c r="F557">
        <v>308.31870528173488</v>
      </c>
      <c r="G557">
        <v>32133.430581538956</v>
      </c>
      <c r="H557">
        <v>34544.424757113135</v>
      </c>
      <c r="I557" t="s">
        <v>9</v>
      </c>
      <c r="J557">
        <v>12308.943526730029</v>
      </c>
      <c r="K557">
        <f t="shared" si="8"/>
        <v>22235.481230383106</v>
      </c>
    </row>
    <row r="558" spans="1:11" x14ac:dyDescent="0.2">
      <c r="A558" s="1">
        <v>38741</v>
      </c>
      <c r="B558">
        <v>5</v>
      </c>
      <c r="C558">
        <v>9665.2699893745867</v>
      </c>
      <c r="D558">
        <v>18139.031483556675</v>
      </c>
      <c r="E558">
        <v>4983.4159561280921</v>
      </c>
      <c r="F558">
        <v>317.87314101433964</v>
      </c>
      <c r="G558">
        <v>33105.590570073691</v>
      </c>
      <c r="H558">
        <v>35614.916039696989</v>
      </c>
      <c r="I558" t="s">
        <v>9</v>
      </c>
      <c r="J558">
        <v>12237.862766594364</v>
      </c>
      <c r="K558">
        <f t="shared" si="8"/>
        <v>23377.053273102625</v>
      </c>
    </row>
    <row r="559" spans="1:11" x14ac:dyDescent="0.2">
      <c r="A559" s="1">
        <v>38741</v>
      </c>
      <c r="B559">
        <v>6</v>
      </c>
      <c r="C559">
        <v>10760.226497424868</v>
      </c>
      <c r="D559">
        <v>19547.889706704922</v>
      </c>
      <c r="E559">
        <v>5366.4851964491772</v>
      </c>
      <c r="F559">
        <v>348.99654187575794</v>
      </c>
      <c r="G559">
        <v>36023.597942454726</v>
      </c>
      <c r="H559">
        <v>39102.021949344264</v>
      </c>
      <c r="I559" t="s">
        <v>9</v>
      </c>
      <c r="J559">
        <v>11675.221172183246</v>
      </c>
      <c r="K559">
        <f t="shared" si="8"/>
        <v>27426.800777161017</v>
      </c>
    </row>
    <row r="560" spans="1:11" x14ac:dyDescent="0.2">
      <c r="A560" s="1">
        <v>38741</v>
      </c>
      <c r="B560">
        <v>7</v>
      </c>
      <c r="C560">
        <v>13925.623113930555</v>
      </c>
      <c r="D560">
        <v>21834.816549967043</v>
      </c>
      <c r="E560">
        <v>5949.7785020081501</v>
      </c>
      <c r="F560">
        <v>396.38763846570356</v>
      </c>
      <c r="G560">
        <v>42106.605804371451</v>
      </c>
      <c r="H560">
        <v>44411.781436082223</v>
      </c>
      <c r="I560" t="s">
        <v>10</v>
      </c>
      <c r="J560">
        <v>11614.06413858612</v>
      </c>
      <c r="K560">
        <f t="shared" si="8"/>
        <v>32797.717297496099</v>
      </c>
    </row>
    <row r="561" spans="1:11" x14ac:dyDescent="0.2">
      <c r="A561" s="1">
        <v>38741</v>
      </c>
      <c r="B561">
        <v>8</v>
      </c>
      <c r="C561">
        <v>14671.784489116268</v>
      </c>
      <c r="D561">
        <v>22971.342610616153</v>
      </c>
      <c r="E561">
        <v>6091.9355033618776</v>
      </c>
      <c r="F561">
        <v>407.93753303484391</v>
      </c>
      <c r="G561">
        <v>44143.000136129136</v>
      </c>
      <c r="H561">
        <v>45705.846496233782</v>
      </c>
      <c r="I561" t="s">
        <v>10</v>
      </c>
      <c r="J561">
        <v>22304.039072035575</v>
      </c>
      <c r="K561">
        <f t="shared" si="8"/>
        <v>23401.807424198207</v>
      </c>
    </row>
    <row r="562" spans="1:11" x14ac:dyDescent="0.2">
      <c r="A562" s="1">
        <v>38741</v>
      </c>
      <c r="B562">
        <v>9</v>
      </c>
      <c r="C562">
        <v>13800.602254393118</v>
      </c>
      <c r="D562">
        <v>23601.428139471525</v>
      </c>
      <c r="E562">
        <v>6186.8766655879599</v>
      </c>
      <c r="F562">
        <v>415.65126083959939</v>
      </c>
      <c r="G562">
        <v>44004.558320292199</v>
      </c>
      <c r="H562">
        <v>46570.102492329563</v>
      </c>
      <c r="I562" t="s">
        <v>10</v>
      </c>
      <c r="J562">
        <v>49131.104275874015</v>
      </c>
      <c r="K562">
        <f t="shared" si="8"/>
        <v>-2561.0017835444523</v>
      </c>
    </row>
    <row r="563" spans="1:11" x14ac:dyDescent="0.2">
      <c r="A563" s="1">
        <v>38741</v>
      </c>
      <c r="B563">
        <v>10</v>
      </c>
      <c r="C563">
        <v>14032.70354534521</v>
      </c>
      <c r="D563">
        <v>24217.694962918704</v>
      </c>
      <c r="E563">
        <v>6247.2591381640277</v>
      </c>
      <c r="F563">
        <v>420.55718306246786</v>
      </c>
      <c r="G563">
        <v>44918.214829490411</v>
      </c>
      <c r="H563">
        <v>47119.768335461813</v>
      </c>
      <c r="I563" t="s">
        <v>10</v>
      </c>
      <c r="J563">
        <v>64116.942764160194</v>
      </c>
      <c r="K563">
        <f t="shared" si="8"/>
        <v>-16997.174428698381</v>
      </c>
    </row>
    <row r="564" spans="1:11" x14ac:dyDescent="0.2">
      <c r="A564" s="1">
        <v>38741</v>
      </c>
      <c r="B564">
        <v>11</v>
      </c>
      <c r="C564">
        <v>13644.653134426433</v>
      </c>
      <c r="D564">
        <v>24453.78201351381</v>
      </c>
      <c r="E564">
        <v>6279.7046450674716</v>
      </c>
      <c r="F564">
        <v>423.19329792426504</v>
      </c>
      <c r="G564">
        <v>44801.33309093197</v>
      </c>
      <c r="H564">
        <v>47415.122039062931</v>
      </c>
      <c r="I564" t="s">
        <v>10</v>
      </c>
      <c r="J564">
        <v>64757.701012100602</v>
      </c>
      <c r="K564">
        <f t="shared" si="8"/>
        <v>-17342.578973037671</v>
      </c>
    </row>
    <row r="565" spans="1:11" x14ac:dyDescent="0.2">
      <c r="A565" s="1">
        <v>38741</v>
      </c>
      <c r="B565">
        <v>12</v>
      </c>
      <c r="C565">
        <v>13663.493284870006</v>
      </c>
      <c r="D565">
        <v>24633.413928304595</v>
      </c>
      <c r="E565">
        <v>6266.550552762943</v>
      </c>
      <c r="F565">
        <v>422.12456140180569</v>
      </c>
      <c r="G565">
        <v>44985.582327339347</v>
      </c>
      <c r="H565">
        <v>47295.379422890677</v>
      </c>
      <c r="I565" t="s">
        <v>10</v>
      </c>
      <c r="J565">
        <v>64437.364511535328</v>
      </c>
      <c r="K565">
        <f t="shared" si="8"/>
        <v>-17141.985088644651</v>
      </c>
    </row>
    <row r="566" spans="1:11" x14ac:dyDescent="0.2">
      <c r="A566" s="1">
        <v>38741</v>
      </c>
      <c r="B566">
        <v>13</v>
      </c>
      <c r="C566">
        <v>13517.52662010432</v>
      </c>
      <c r="D566">
        <v>24587.710354575112</v>
      </c>
      <c r="E566">
        <v>6239.8191045473804</v>
      </c>
      <c r="F566">
        <v>419.9526992660679</v>
      </c>
      <c r="G566">
        <v>44765.008778492876</v>
      </c>
      <c r="H566">
        <v>47052.041192528493</v>
      </c>
      <c r="I566" t="s">
        <v>10</v>
      </c>
      <c r="J566">
        <v>67945.308298160307</v>
      </c>
      <c r="K566">
        <f t="shared" si="8"/>
        <v>-20893.267105631814</v>
      </c>
    </row>
    <row r="567" spans="1:11" x14ac:dyDescent="0.2">
      <c r="A567" s="1">
        <v>38741</v>
      </c>
      <c r="B567">
        <v>14</v>
      </c>
      <c r="C567">
        <v>13117.932639560688</v>
      </c>
      <c r="D567">
        <v>24692.256193361056</v>
      </c>
      <c r="E567">
        <v>6219.0102115369773</v>
      </c>
      <c r="F567">
        <v>418.26202966779294</v>
      </c>
      <c r="G567">
        <v>44447.461074126521</v>
      </c>
      <c r="H567">
        <v>46862.616393688018</v>
      </c>
      <c r="I567" t="s">
        <v>11</v>
      </c>
      <c r="J567">
        <v>68262.662745422393</v>
      </c>
      <c r="K567">
        <f t="shared" si="8"/>
        <v>-21400.046351734374</v>
      </c>
    </row>
    <row r="568" spans="1:11" x14ac:dyDescent="0.2">
      <c r="A568" s="1">
        <v>38741</v>
      </c>
      <c r="B568">
        <v>15</v>
      </c>
      <c r="C568">
        <v>12814.329014362482</v>
      </c>
      <c r="D568">
        <v>24295.142523559378</v>
      </c>
      <c r="E568">
        <v>6150.9102325355516</v>
      </c>
      <c r="F568">
        <v>412.72907968898755</v>
      </c>
      <c r="G568">
        <v>43673.110850146397</v>
      </c>
      <c r="H568">
        <v>46242.697553366408</v>
      </c>
      <c r="I568" t="s">
        <v>11</v>
      </c>
      <c r="J568">
        <v>62862.592275224903</v>
      </c>
      <c r="K568">
        <f t="shared" si="8"/>
        <v>-16619.894721858494</v>
      </c>
    </row>
    <row r="569" spans="1:11" x14ac:dyDescent="0.2">
      <c r="A569" s="1">
        <v>38741</v>
      </c>
      <c r="B569">
        <v>16</v>
      </c>
      <c r="C569">
        <v>13063.634558347205</v>
      </c>
      <c r="D569">
        <v>23757.462876262998</v>
      </c>
      <c r="E569">
        <v>6080.4932771992326</v>
      </c>
      <c r="F569">
        <v>407.00788127969776</v>
      </c>
      <c r="G569">
        <v>43308.598593089133</v>
      </c>
      <c r="H569">
        <v>45601.687116488662</v>
      </c>
      <c r="I569" t="s">
        <v>11</v>
      </c>
      <c r="J569">
        <v>41285.373207873774</v>
      </c>
      <c r="K569">
        <f t="shared" si="8"/>
        <v>4316.3139086148876</v>
      </c>
    </row>
    <row r="570" spans="1:11" x14ac:dyDescent="0.2">
      <c r="A570" s="1">
        <v>38741</v>
      </c>
      <c r="B570">
        <v>17</v>
      </c>
      <c r="C570">
        <v>14000.879327515608</v>
      </c>
      <c r="D570">
        <v>23648.613336884264</v>
      </c>
      <c r="E570">
        <v>6155.8310638719731</v>
      </c>
      <c r="F570">
        <v>413.12888471151172</v>
      </c>
      <c r="G570">
        <v>44218.452612983354</v>
      </c>
      <c r="H570">
        <v>46287.492222912915</v>
      </c>
      <c r="I570" t="s">
        <v>11</v>
      </c>
      <c r="J570">
        <v>16060.129593762005</v>
      </c>
      <c r="K570">
        <f t="shared" si="8"/>
        <v>30227.36262915091</v>
      </c>
    </row>
    <row r="571" spans="1:11" x14ac:dyDescent="0.2">
      <c r="A571" s="1">
        <v>38741</v>
      </c>
      <c r="B571">
        <v>18</v>
      </c>
      <c r="C571">
        <v>15278.779481804195</v>
      </c>
      <c r="D571">
        <v>25531.866724140393</v>
      </c>
      <c r="E571">
        <v>6721.5918502635232</v>
      </c>
      <c r="F571">
        <v>459.09550873952361</v>
      </c>
      <c r="G571">
        <v>47991.333564947643</v>
      </c>
      <c r="H571">
        <v>51437.651969539984</v>
      </c>
      <c r="I571" t="s">
        <v>12</v>
      </c>
      <c r="J571">
        <v>7468.4428641563936</v>
      </c>
      <c r="K571">
        <f t="shared" si="8"/>
        <v>43969.20910538359</v>
      </c>
    </row>
    <row r="572" spans="1:11" x14ac:dyDescent="0.2">
      <c r="A572" s="1">
        <v>38741</v>
      </c>
      <c r="B572">
        <v>19</v>
      </c>
      <c r="C572">
        <v>15126.267166224177</v>
      </c>
      <c r="D572">
        <v>25868.410807643944</v>
      </c>
      <c r="E572">
        <v>6707.1585612815452</v>
      </c>
      <c r="F572">
        <v>457.92284074258851</v>
      </c>
      <c r="G572">
        <v>48159.759375892259</v>
      </c>
      <c r="H572">
        <v>51306.264737136473</v>
      </c>
      <c r="I572" t="s">
        <v>12</v>
      </c>
      <c r="J572">
        <v>10675.027716845085</v>
      </c>
      <c r="K572">
        <f t="shared" si="8"/>
        <v>40631.237020291388</v>
      </c>
    </row>
    <row r="573" spans="1:11" x14ac:dyDescent="0.2">
      <c r="A573" s="1">
        <v>38741</v>
      </c>
      <c r="B573">
        <v>20</v>
      </c>
      <c r="C573">
        <v>14439.404258204504</v>
      </c>
      <c r="D573">
        <v>25320.839787817862</v>
      </c>
      <c r="E573">
        <v>6563.1486059170993</v>
      </c>
      <c r="F573">
        <v>446.22239837586181</v>
      </c>
      <c r="G573">
        <v>46769.615050315326</v>
      </c>
      <c r="H573">
        <v>49995.332107885217</v>
      </c>
      <c r="I573" t="s">
        <v>12</v>
      </c>
      <c r="J573">
        <v>10115.439962524411</v>
      </c>
      <c r="K573">
        <f t="shared" si="8"/>
        <v>39879.892145360805</v>
      </c>
    </row>
    <row r="574" spans="1:11" x14ac:dyDescent="0.2">
      <c r="A574" s="1">
        <v>38741</v>
      </c>
      <c r="B574">
        <v>21</v>
      </c>
      <c r="C574">
        <v>13937.389953204556</v>
      </c>
      <c r="D574">
        <v>24403.724786497511</v>
      </c>
      <c r="E574">
        <v>6295.6773594627557</v>
      </c>
      <c r="F574">
        <v>424.49104031817978</v>
      </c>
      <c r="G574">
        <v>45061.283139483006</v>
      </c>
      <c r="H574">
        <v>47560.52276796045</v>
      </c>
      <c r="I574" t="s">
        <v>12</v>
      </c>
      <c r="J574">
        <v>9734.0271884976792</v>
      </c>
      <c r="K574">
        <f t="shared" si="8"/>
        <v>37826.495579462775</v>
      </c>
    </row>
    <row r="575" spans="1:11" x14ac:dyDescent="0.2">
      <c r="A575" s="1">
        <v>38741</v>
      </c>
      <c r="B575">
        <v>22</v>
      </c>
      <c r="C575">
        <v>13376.690000128163</v>
      </c>
      <c r="D575">
        <v>22881.824704181949</v>
      </c>
      <c r="E575">
        <v>5923.6051346959839</v>
      </c>
      <c r="F575">
        <v>394.26111898304583</v>
      </c>
      <c r="G575">
        <v>42576.380957989139</v>
      </c>
      <c r="H575">
        <v>44173.52345495818</v>
      </c>
      <c r="I575" t="s">
        <v>12</v>
      </c>
      <c r="J575">
        <v>8554.712592956017</v>
      </c>
      <c r="K575">
        <f t="shared" si="8"/>
        <v>35618.810862002167</v>
      </c>
    </row>
    <row r="576" spans="1:11" x14ac:dyDescent="0.2">
      <c r="A576" s="1">
        <v>38741</v>
      </c>
      <c r="B576">
        <v>23</v>
      </c>
      <c r="C576">
        <v>12085.223326093004</v>
      </c>
      <c r="D576">
        <v>21006.510068321986</v>
      </c>
      <c r="E576">
        <v>5463.1601718189631</v>
      </c>
      <c r="F576">
        <v>356.85113758586925</v>
      </c>
      <c r="G576">
        <v>38911.744703819822</v>
      </c>
      <c r="H576">
        <v>39982.06096694959</v>
      </c>
      <c r="I576" t="s">
        <v>9</v>
      </c>
      <c r="J576">
        <v>9496.7759347422761</v>
      </c>
      <c r="K576">
        <f t="shared" si="8"/>
        <v>30485.285032207314</v>
      </c>
    </row>
    <row r="577" spans="1:11" x14ac:dyDescent="0.2">
      <c r="A577" s="1">
        <v>38741</v>
      </c>
      <c r="B577">
        <v>24</v>
      </c>
      <c r="C577">
        <v>10365.274886306112</v>
      </c>
      <c r="D577">
        <v>19156.337401749195</v>
      </c>
      <c r="E577">
        <v>5098.9465413463886</v>
      </c>
      <c r="F577">
        <v>327.25970703694543</v>
      </c>
      <c r="G577">
        <v>34947.818536438645</v>
      </c>
      <c r="H577">
        <v>36666.598983809265</v>
      </c>
      <c r="I577" t="s">
        <v>9</v>
      </c>
      <c r="J577">
        <v>9841.1617887237862</v>
      </c>
      <c r="K577">
        <f t="shared" si="8"/>
        <v>26825.437195085477</v>
      </c>
    </row>
    <row r="578" spans="1:11" x14ac:dyDescent="0.2">
      <c r="A578" s="1">
        <v>38742</v>
      </c>
      <c r="B578">
        <v>1</v>
      </c>
      <c r="C578">
        <v>9422.9521441476372</v>
      </c>
      <c r="D578">
        <v>18286.829438808894</v>
      </c>
      <c r="E578">
        <v>4923.9787722732299</v>
      </c>
      <c r="F578">
        <v>313.04402109430089</v>
      </c>
      <c r="G578">
        <v>32946.804376324057</v>
      </c>
      <c r="H578">
        <v>35073.855225470943</v>
      </c>
      <c r="I578" t="s">
        <v>9</v>
      </c>
      <c r="J578">
        <v>8488.667726213982</v>
      </c>
      <c r="K578">
        <f t="shared" si="8"/>
        <v>26585.187499256961</v>
      </c>
    </row>
    <row r="579" spans="1:11" x14ac:dyDescent="0.2">
      <c r="A579" s="1">
        <v>38742</v>
      </c>
      <c r="B579">
        <v>2</v>
      </c>
      <c r="C579">
        <v>9251.4965419032014</v>
      </c>
      <c r="D579">
        <v>17885.357429566546</v>
      </c>
      <c r="E579">
        <v>4862.3453205934802</v>
      </c>
      <c r="F579">
        <v>308.03646000301131</v>
      </c>
      <c r="G579">
        <v>32307.235752066237</v>
      </c>
      <c r="H579">
        <v>34512.801632641953</v>
      </c>
      <c r="I579" t="s">
        <v>9</v>
      </c>
      <c r="J579">
        <v>7992.1113786127335</v>
      </c>
      <c r="K579">
        <f t="shared" ref="K579:K642" si="9">H579-J579</f>
        <v>26520.690254029221</v>
      </c>
    </row>
    <row r="580" spans="1:11" x14ac:dyDescent="0.2">
      <c r="A580" s="1">
        <v>38742</v>
      </c>
      <c r="B580">
        <v>3</v>
      </c>
      <c r="C580">
        <v>8909.8525852304447</v>
      </c>
      <c r="D580">
        <v>17562.972130563994</v>
      </c>
      <c r="E580">
        <v>4812.2575595135195</v>
      </c>
      <c r="F580">
        <v>303.966956889068</v>
      </c>
      <c r="G580">
        <v>31589.049232197027</v>
      </c>
      <c r="H580">
        <v>34056.84926351795</v>
      </c>
      <c r="I580" t="s">
        <v>9</v>
      </c>
      <c r="J580">
        <v>8739.9459000146053</v>
      </c>
      <c r="K580">
        <f t="shared" si="9"/>
        <v>25316.903363503345</v>
      </c>
    </row>
    <row r="581" spans="1:11" x14ac:dyDescent="0.2">
      <c r="A581" s="1">
        <v>38742</v>
      </c>
      <c r="B581">
        <v>4</v>
      </c>
      <c r="C581">
        <v>9055.1864113286465</v>
      </c>
      <c r="D581">
        <v>17668.963903253385</v>
      </c>
      <c r="E581">
        <v>4837.670619976956</v>
      </c>
      <c r="F581">
        <v>306.03170337525421</v>
      </c>
      <c r="G581">
        <v>31867.85263793424</v>
      </c>
      <c r="H581">
        <v>34288.186118573169</v>
      </c>
      <c r="I581" t="s">
        <v>9</v>
      </c>
      <c r="J581">
        <v>7439.4877308984305</v>
      </c>
      <c r="K581">
        <f t="shared" si="9"/>
        <v>26848.69838767474</v>
      </c>
    </row>
    <row r="582" spans="1:11" x14ac:dyDescent="0.2">
      <c r="A582" s="1">
        <v>38742</v>
      </c>
      <c r="B582">
        <v>5</v>
      </c>
      <c r="C582">
        <v>9556.4673338774901</v>
      </c>
      <c r="D582">
        <v>18054.181433872203</v>
      </c>
      <c r="E582">
        <v>4956.041774287828</v>
      </c>
      <c r="F582">
        <v>315.64905840735776</v>
      </c>
      <c r="G582">
        <v>32882.339600444873</v>
      </c>
      <c r="H582">
        <v>35365.726960493106</v>
      </c>
      <c r="I582" t="s">
        <v>9</v>
      </c>
      <c r="J582">
        <v>6743.6980762385938</v>
      </c>
      <c r="K582">
        <f t="shared" si="9"/>
        <v>28622.028884254512</v>
      </c>
    </row>
    <row r="583" spans="1:11" x14ac:dyDescent="0.2">
      <c r="A583" s="1">
        <v>38742</v>
      </c>
      <c r="B583">
        <v>6</v>
      </c>
      <c r="C583">
        <v>10681.172022884453</v>
      </c>
      <c r="D583">
        <v>19485.304647731675</v>
      </c>
      <c r="E583">
        <v>5341.5173465940707</v>
      </c>
      <c r="F583">
        <v>346.96796761843353</v>
      </c>
      <c r="G583">
        <v>35854.961984828631</v>
      </c>
      <c r="H583">
        <v>38874.737877389154</v>
      </c>
      <c r="I583" t="s">
        <v>9</v>
      </c>
      <c r="J583">
        <v>5917.7648480042417</v>
      </c>
      <c r="K583">
        <f t="shared" si="9"/>
        <v>32956.973029384913</v>
      </c>
    </row>
    <row r="584" spans="1:11" x14ac:dyDescent="0.2">
      <c r="A584" s="1">
        <v>38742</v>
      </c>
      <c r="B584">
        <v>7</v>
      </c>
      <c r="C584">
        <v>13885.847243771432</v>
      </c>
      <c r="D584">
        <v>21810.276102884927</v>
      </c>
      <c r="E584">
        <v>5940.5121643115635</v>
      </c>
      <c r="F584">
        <v>395.63477211076889</v>
      </c>
      <c r="G584">
        <v>42032.270283078687</v>
      </c>
      <c r="H584">
        <v>44327.42932022069</v>
      </c>
      <c r="I584" t="s">
        <v>10</v>
      </c>
      <c r="J584">
        <v>4140.7503312868175</v>
      </c>
      <c r="K584">
        <f t="shared" si="9"/>
        <v>40186.678988933869</v>
      </c>
    </row>
    <row r="585" spans="1:11" x14ac:dyDescent="0.2">
      <c r="A585" s="1">
        <v>38742</v>
      </c>
      <c r="B585">
        <v>8</v>
      </c>
      <c r="C585">
        <v>14802.082182222657</v>
      </c>
      <c r="D585">
        <v>23054.602133070428</v>
      </c>
      <c r="E585">
        <v>6122.0342487136722</v>
      </c>
      <c r="F585">
        <v>410.38297949309901</v>
      </c>
      <c r="G585">
        <v>44389.101543499855</v>
      </c>
      <c r="H585">
        <v>45979.837466381214</v>
      </c>
      <c r="I585" t="s">
        <v>10</v>
      </c>
      <c r="J585">
        <v>12061.620486187368</v>
      </c>
      <c r="K585">
        <f t="shared" si="9"/>
        <v>33918.216980193843</v>
      </c>
    </row>
    <row r="586" spans="1:11" x14ac:dyDescent="0.2">
      <c r="A586" s="1">
        <v>38742</v>
      </c>
      <c r="B586">
        <v>9</v>
      </c>
      <c r="C586">
        <v>13810.174853824439</v>
      </c>
      <c r="D586">
        <v>23610.198542046528</v>
      </c>
      <c r="E586">
        <v>6189.8175638317098</v>
      </c>
      <c r="F586">
        <v>415.89020133729156</v>
      </c>
      <c r="G586">
        <v>44026.081161039969</v>
      </c>
      <c r="H586">
        <v>46596.873693371068</v>
      </c>
      <c r="I586" t="s">
        <v>10</v>
      </c>
      <c r="J586">
        <v>40958.000813914878</v>
      </c>
      <c r="K586">
        <f t="shared" si="9"/>
        <v>5638.8728794561903</v>
      </c>
    </row>
    <row r="587" spans="1:11" x14ac:dyDescent="0.2">
      <c r="A587" s="1">
        <v>38742</v>
      </c>
      <c r="B587">
        <v>10</v>
      </c>
      <c r="C587">
        <v>13966.61966771872</v>
      </c>
      <c r="D587">
        <v>24162.20445612038</v>
      </c>
      <c r="E587">
        <v>6233.9467139178059</v>
      </c>
      <c r="F587">
        <v>419.47558247270206</v>
      </c>
      <c r="G587">
        <v>44782.246420229611</v>
      </c>
      <c r="H587">
        <v>46998.584412623684</v>
      </c>
      <c r="I587" t="s">
        <v>10</v>
      </c>
      <c r="J587">
        <v>62989.682008708973</v>
      </c>
      <c r="K587">
        <f t="shared" si="9"/>
        <v>-15991.097596085288</v>
      </c>
    </row>
    <row r="588" spans="1:11" x14ac:dyDescent="0.2">
      <c r="A588" s="1">
        <v>38742</v>
      </c>
      <c r="B588">
        <v>11</v>
      </c>
      <c r="C588">
        <v>13477.018850316963</v>
      </c>
      <c r="D588">
        <v>24298.623803414623</v>
      </c>
      <c r="E588">
        <v>6246.8515509873878</v>
      </c>
      <c r="F588">
        <v>420.52406764167893</v>
      </c>
      <c r="G588">
        <v>44443.018272360656</v>
      </c>
      <c r="H588">
        <v>47116.058041074393</v>
      </c>
      <c r="I588" t="s">
        <v>10</v>
      </c>
      <c r="J588">
        <v>69958.524715216903</v>
      </c>
      <c r="K588">
        <f t="shared" si="9"/>
        <v>-22842.46667414251</v>
      </c>
    </row>
    <row r="589" spans="1:11" x14ac:dyDescent="0.2">
      <c r="A589" s="1">
        <v>38742</v>
      </c>
      <c r="B589">
        <v>12</v>
      </c>
      <c r="C589">
        <v>13228.815957468692</v>
      </c>
      <c r="D589">
        <v>24151.558154576167</v>
      </c>
      <c r="E589">
        <v>6207.5037120118632</v>
      </c>
      <c r="F589">
        <v>417.32715586552251</v>
      </c>
      <c r="G589">
        <v>44005.204979922251</v>
      </c>
      <c r="H589">
        <v>46757.87192905874</v>
      </c>
      <c r="I589" t="s">
        <v>10</v>
      </c>
      <c r="J589">
        <v>70822.493836844878</v>
      </c>
      <c r="K589">
        <f t="shared" si="9"/>
        <v>-24064.621907786139</v>
      </c>
    </row>
    <row r="590" spans="1:11" x14ac:dyDescent="0.2">
      <c r="A590" s="1">
        <v>38742</v>
      </c>
      <c r="B590">
        <v>13</v>
      </c>
      <c r="C590">
        <v>13091.990315285871</v>
      </c>
      <c r="D590">
        <v>24053.571365681772</v>
      </c>
      <c r="E590">
        <v>6169.5432370798981</v>
      </c>
      <c r="F590">
        <v>414.24296388705113</v>
      </c>
      <c r="G590">
        <v>43729.347881934591</v>
      </c>
      <c r="H590">
        <v>46412.31508832331</v>
      </c>
      <c r="I590" t="s">
        <v>10</v>
      </c>
      <c r="J590">
        <v>69947.502281845882</v>
      </c>
      <c r="K590">
        <f t="shared" si="9"/>
        <v>-23535.187193522572</v>
      </c>
    </row>
    <row r="591" spans="1:11" x14ac:dyDescent="0.2">
      <c r="A591" s="1">
        <v>38742</v>
      </c>
      <c r="B591">
        <v>14</v>
      </c>
      <c r="C591">
        <v>12682.376009547299</v>
      </c>
      <c r="D591">
        <v>24099.283635880005</v>
      </c>
      <c r="E591">
        <v>6162.0514712446775</v>
      </c>
      <c r="F591">
        <v>413.63427697955109</v>
      </c>
      <c r="G591">
        <v>43357.345393651529</v>
      </c>
      <c r="H591">
        <v>46344.11702341005</v>
      </c>
      <c r="I591" t="s">
        <v>11</v>
      </c>
      <c r="J591">
        <v>66336.477735085238</v>
      </c>
      <c r="K591">
        <f t="shared" si="9"/>
        <v>-19992.360711675188</v>
      </c>
    </row>
    <row r="592" spans="1:11" x14ac:dyDescent="0.2">
      <c r="A592" s="1">
        <v>38742</v>
      </c>
      <c r="B592">
        <v>15</v>
      </c>
      <c r="C592">
        <v>12413.233377152412</v>
      </c>
      <c r="D592">
        <v>23743.214754283377</v>
      </c>
      <c r="E592">
        <v>6088.019531180169</v>
      </c>
      <c r="F592">
        <v>407.61937026126463</v>
      </c>
      <c r="G592">
        <v>42652.087032877229</v>
      </c>
      <c r="H592">
        <v>45670.199129388559</v>
      </c>
      <c r="I592" t="s">
        <v>11</v>
      </c>
      <c r="J592">
        <v>56153.032229191806</v>
      </c>
      <c r="K592">
        <f t="shared" si="9"/>
        <v>-10482.833099803247</v>
      </c>
    </row>
    <row r="593" spans="1:11" x14ac:dyDescent="0.2">
      <c r="A593" s="1">
        <v>38742</v>
      </c>
      <c r="B593">
        <v>16</v>
      </c>
      <c r="C593">
        <v>12674.801590025532</v>
      </c>
      <c r="D593">
        <v>23304.475841871663</v>
      </c>
      <c r="E593">
        <v>6032.6613543776712</v>
      </c>
      <c r="F593">
        <v>403.12165928312072</v>
      </c>
      <c r="G593">
        <v>42415.060445557981</v>
      </c>
      <c r="H593">
        <v>45166.269799762704</v>
      </c>
      <c r="I593" t="s">
        <v>11</v>
      </c>
      <c r="J593">
        <v>38699.49276303505</v>
      </c>
      <c r="K593">
        <f t="shared" si="9"/>
        <v>6466.7770367276535</v>
      </c>
    </row>
    <row r="594" spans="1:11" x14ac:dyDescent="0.2">
      <c r="A594" s="1">
        <v>38742</v>
      </c>
      <c r="B594">
        <v>17</v>
      </c>
      <c r="C594">
        <v>14099.430403077418</v>
      </c>
      <c r="D594">
        <v>23745.204786882081</v>
      </c>
      <c r="E594">
        <v>6173.2397392434159</v>
      </c>
      <c r="F594">
        <v>414.54329528020565</v>
      </c>
      <c r="G594">
        <v>44432.418224483125</v>
      </c>
      <c r="H594">
        <v>46445.964604344546</v>
      </c>
      <c r="I594" t="s">
        <v>11</v>
      </c>
      <c r="J594">
        <v>13995.796523176123</v>
      </c>
      <c r="K594">
        <f t="shared" si="9"/>
        <v>32450.168081168424</v>
      </c>
    </row>
    <row r="595" spans="1:11" x14ac:dyDescent="0.2">
      <c r="A595" s="1">
        <v>38742</v>
      </c>
      <c r="B595">
        <v>18</v>
      </c>
      <c r="C595">
        <v>15290.924157801148</v>
      </c>
      <c r="D595">
        <v>25543.76732293332</v>
      </c>
      <c r="E595">
        <v>6723.7661710865941</v>
      </c>
      <c r="F595">
        <v>459.27216677273191</v>
      </c>
      <c r="G595">
        <v>48017.729818593791</v>
      </c>
      <c r="H595">
        <v>51457.44496306053</v>
      </c>
      <c r="I595" t="s">
        <v>12</v>
      </c>
      <c r="J595">
        <v>3088.5299559034338</v>
      </c>
      <c r="K595">
        <f t="shared" si="9"/>
        <v>48368.915007157098</v>
      </c>
    </row>
    <row r="596" spans="1:11" x14ac:dyDescent="0.2">
      <c r="A596" s="1">
        <v>38742</v>
      </c>
      <c r="B596">
        <v>19</v>
      </c>
      <c r="C596">
        <v>15138.830870935974</v>
      </c>
      <c r="D596">
        <v>25878.086565380974</v>
      </c>
      <c r="E596">
        <v>6709.1165473724013</v>
      </c>
      <c r="F596">
        <v>458.0819221293782</v>
      </c>
      <c r="G596">
        <v>48184.115905818726</v>
      </c>
      <c r="H596">
        <v>51324.088420559099</v>
      </c>
      <c r="I596" t="s">
        <v>12</v>
      </c>
      <c r="J596">
        <v>3137.5882826680809</v>
      </c>
      <c r="K596">
        <f t="shared" si="9"/>
        <v>48186.500137891016</v>
      </c>
    </row>
    <row r="597" spans="1:11" x14ac:dyDescent="0.2">
      <c r="A597" s="1">
        <v>38742</v>
      </c>
      <c r="B597">
        <v>20</v>
      </c>
      <c r="C597">
        <v>14465.246575982512</v>
      </c>
      <c r="D597">
        <v>25346.581985239194</v>
      </c>
      <c r="E597">
        <v>6569.246737136813</v>
      </c>
      <c r="F597">
        <v>446.71785601766453</v>
      </c>
      <c r="G597">
        <v>46827.793154376181</v>
      </c>
      <c r="H597">
        <v>50050.843820066133</v>
      </c>
      <c r="I597" t="s">
        <v>12</v>
      </c>
      <c r="J597">
        <v>3106.5613626228587</v>
      </c>
      <c r="K597">
        <f t="shared" si="9"/>
        <v>46944.282457443274</v>
      </c>
    </row>
    <row r="598" spans="1:11" x14ac:dyDescent="0.2">
      <c r="A598" s="1">
        <v>38742</v>
      </c>
      <c r="B598">
        <v>21</v>
      </c>
      <c r="C598">
        <v>14048.718916887536</v>
      </c>
      <c r="D598">
        <v>24510.984927349942</v>
      </c>
      <c r="E598">
        <v>6325.4077087125879</v>
      </c>
      <c r="F598">
        <v>426.9065555307219</v>
      </c>
      <c r="G598">
        <v>45312.018108480792</v>
      </c>
      <c r="H598">
        <v>47831.160202796178</v>
      </c>
      <c r="I598" t="s">
        <v>12</v>
      </c>
      <c r="J598">
        <v>3033.5030358582117</v>
      </c>
      <c r="K598">
        <f t="shared" si="9"/>
        <v>44797.657166937963</v>
      </c>
    </row>
    <row r="599" spans="1:11" x14ac:dyDescent="0.2">
      <c r="A599" s="1">
        <v>38742</v>
      </c>
      <c r="B599">
        <v>22</v>
      </c>
      <c r="C599">
        <v>13399.128195449188</v>
      </c>
      <c r="D599">
        <v>22895.860406364718</v>
      </c>
      <c r="E599">
        <v>5930.3883259010481</v>
      </c>
      <c r="F599">
        <v>394.8122360051745</v>
      </c>
      <c r="G599">
        <v>42620.189163720126</v>
      </c>
      <c r="H599">
        <v>44235.271315782556</v>
      </c>
      <c r="I599" t="s">
        <v>12</v>
      </c>
      <c r="J599">
        <v>3168.6645561295418</v>
      </c>
      <c r="K599">
        <f t="shared" si="9"/>
        <v>41066.606759653012</v>
      </c>
    </row>
    <row r="600" spans="1:11" x14ac:dyDescent="0.2">
      <c r="A600" s="1">
        <v>38742</v>
      </c>
      <c r="B600">
        <v>23</v>
      </c>
      <c r="C600">
        <v>12267.721472718895</v>
      </c>
      <c r="D600">
        <v>21085.866620912289</v>
      </c>
      <c r="E600">
        <v>5494.034900449361</v>
      </c>
      <c r="F600">
        <v>359.35963071062633</v>
      </c>
      <c r="G600">
        <v>39206.982624791177</v>
      </c>
      <c r="H600">
        <v>40263.115766796145</v>
      </c>
      <c r="I600" t="s">
        <v>9</v>
      </c>
      <c r="J600">
        <v>3380.8888898397227</v>
      </c>
      <c r="K600">
        <f t="shared" si="9"/>
        <v>36882.226876956425</v>
      </c>
    </row>
    <row r="601" spans="1:11" x14ac:dyDescent="0.2">
      <c r="A601" s="1">
        <v>38742</v>
      </c>
      <c r="B601">
        <v>24</v>
      </c>
      <c r="C601">
        <v>10613.097519823528</v>
      </c>
      <c r="D601">
        <v>19326.962834480248</v>
      </c>
      <c r="E601">
        <v>5140.216310624065</v>
      </c>
      <c r="F601">
        <v>330.61277075882174</v>
      </c>
      <c r="G601">
        <v>35410.889435686666</v>
      </c>
      <c r="H601">
        <v>37042.280560897882</v>
      </c>
      <c r="I601" t="s">
        <v>9</v>
      </c>
      <c r="J601">
        <v>3303.8036430298544</v>
      </c>
      <c r="K601">
        <f t="shared" si="9"/>
        <v>33738.476917868029</v>
      </c>
    </row>
    <row r="602" spans="1:11" x14ac:dyDescent="0.2">
      <c r="A602" s="1">
        <v>38743</v>
      </c>
      <c r="B602">
        <v>1</v>
      </c>
      <c r="C602">
        <v>10130.729974481248</v>
      </c>
      <c r="D602">
        <v>18818.326361624961</v>
      </c>
      <c r="E602">
        <v>5058.0874945313262</v>
      </c>
      <c r="F602">
        <v>323.94001346986403</v>
      </c>
      <c r="G602">
        <v>34331.083844107401</v>
      </c>
      <c r="H602">
        <v>36294.65624183412</v>
      </c>
      <c r="I602" t="s">
        <v>9</v>
      </c>
      <c r="J602">
        <v>2956.4267623967503</v>
      </c>
      <c r="K602">
        <f t="shared" si="9"/>
        <v>33338.229479437367</v>
      </c>
    </row>
    <row r="603" spans="1:11" x14ac:dyDescent="0.2">
      <c r="A603" s="1">
        <v>38743</v>
      </c>
      <c r="B603">
        <v>2</v>
      </c>
      <c r="C603">
        <v>9543.712024491997</v>
      </c>
      <c r="D603">
        <v>18115.320857980591</v>
      </c>
      <c r="E603">
        <v>4928.3211433474216</v>
      </c>
      <c r="F603">
        <v>313.39682769270541</v>
      </c>
      <c r="G603">
        <v>32900.750853512713</v>
      </c>
      <c r="H603">
        <v>35113.384131059924</v>
      </c>
      <c r="I603" t="s">
        <v>9</v>
      </c>
      <c r="J603">
        <v>3530.0683568078675</v>
      </c>
      <c r="K603">
        <f t="shared" si="9"/>
        <v>31583.315774252056</v>
      </c>
    </row>
    <row r="604" spans="1:11" x14ac:dyDescent="0.2">
      <c r="A604" s="1">
        <v>38743</v>
      </c>
      <c r="B604">
        <v>3</v>
      </c>
      <c r="C604">
        <v>9203.0048283576161</v>
      </c>
      <c r="D604">
        <v>17803.765911025635</v>
      </c>
      <c r="E604">
        <v>4879.7085343182962</v>
      </c>
      <c r="F604">
        <v>309.44717692861718</v>
      </c>
      <c r="G604">
        <v>32195.926450630166</v>
      </c>
      <c r="H604">
        <v>34670.860173545749</v>
      </c>
      <c r="I604" t="s">
        <v>9</v>
      </c>
      <c r="J604">
        <v>3651.2029570339764</v>
      </c>
      <c r="K604">
        <f t="shared" si="9"/>
        <v>31019.657216511772</v>
      </c>
    </row>
    <row r="605" spans="1:11" x14ac:dyDescent="0.2">
      <c r="A605" s="1">
        <v>38743</v>
      </c>
      <c r="B605">
        <v>4</v>
      </c>
      <c r="C605">
        <v>9280.0281407894909</v>
      </c>
      <c r="D605">
        <v>17851.090241925653</v>
      </c>
      <c r="E605">
        <v>4886.3882610862138</v>
      </c>
      <c r="F605">
        <v>309.98988772854563</v>
      </c>
      <c r="G605">
        <v>32327.496531529901</v>
      </c>
      <c r="H605">
        <v>34731.666190410244</v>
      </c>
      <c r="I605" t="s">
        <v>9</v>
      </c>
      <c r="J605">
        <v>3770.3330705858807</v>
      </c>
      <c r="K605">
        <f t="shared" si="9"/>
        <v>30961.333119824361</v>
      </c>
    </row>
    <row r="606" spans="1:11" x14ac:dyDescent="0.2">
      <c r="A606" s="1">
        <v>38743</v>
      </c>
      <c r="B606">
        <v>5</v>
      </c>
      <c r="C606">
        <v>9830.0254478933293</v>
      </c>
      <c r="D606">
        <v>18267.516480335784</v>
      </c>
      <c r="E606">
        <v>5024.8675719922685</v>
      </c>
      <c r="F606">
        <v>321.240979308568</v>
      </c>
      <c r="G606">
        <v>33443.650479529948</v>
      </c>
      <c r="H606">
        <v>35992.252978896919</v>
      </c>
      <c r="I606" t="s">
        <v>9</v>
      </c>
      <c r="J606">
        <v>3937.5170242282293</v>
      </c>
      <c r="K606">
        <f t="shared" si="9"/>
        <v>32054.735954668689</v>
      </c>
    </row>
    <row r="607" spans="1:11" x14ac:dyDescent="0.2">
      <c r="A607" s="1">
        <v>38743</v>
      </c>
      <c r="B607">
        <v>6</v>
      </c>
      <c r="C607">
        <v>10628.389623043753</v>
      </c>
      <c r="D607">
        <v>19443.518403170769</v>
      </c>
      <c r="E607">
        <v>5324.8470310695393</v>
      </c>
      <c r="F607">
        <v>345.61354690816859</v>
      </c>
      <c r="G607">
        <v>35742.368604192234</v>
      </c>
      <c r="H607">
        <v>38722.98683694395</v>
      </c>
      <c r="I607" t="s">
        <v>9</v>
      </c>
      <c r="J607">
        <v>3782.3465306084918</v>
      </c>
      <c r="K607">
        <f t="shared" si="9"/>
        <v>34940.640306335459</v>
      </c>
    </row>
    <row r="608" spans="1:11" x14ac:dyDescent="0.2">
      <c r="A608" s="1">
        <v>38743</v>
      </c>
      <c r="B608">
        <v>7</v>
      </c>
      <c r="C608">
        <v>13850.189599384152</v>
      </c>
      <c r="D608">
        <v>21788.276470151355</v>
      </c>
      <c r="E608">
        <v>5932.2052241230649</v>
      </c>
      <c r="F608">
        <v>394.95985436169099</v>
      </c>
      <c r="G608">
        <v>41965.631148020257</v>
      </c>
      <c r="H608">
        <v>44251.810666532598</v>
      </c>
      <c r="I608" t="s">
        <v>10</v>
      </c>
      <c r="J608">
        <v>3977.5574042960616</v>
      </c>
      <c r="K608">
        <f t="shared" si="9"/>
        <v>40274.25326223654</v>
      </c>
    </row>
    <row r="609" spans="1:11" x14ac:dyDescent="0.2">
      <c r="A609" s="1">
        <v>38743</v>
      </c>
      <c r="B609">
        <v>8</v>
      </c>
      <c r="C609">
        <v>14636.936642548491</v>
      </c>
      <c r="D609">
        <v>22949.075024793099</v>
      </c>
      <c r="E609">
        <v>6083.8856566232589</v>
      </c>
      <c r="F609">
        <v>407.28350347426374</v>
      </c>
      <c r="G609">
        <v>44077.180827439108</v>
      </c>
      <c r="H609">
        <v>45632.568182082374</v>
      </c>
      <c r="I609" t="s">
        <v>10</v>
      </c>
      <c r="J609">
        <v>15065.989978514284</v>
      </c>
      <c r="K609">
        <f t="shared" si="9"/>
        <v>30566.57820356809</v>
      </c>
    </row>
    <row r="610" spans="1:11" x14ac:dyDescent="0.2">
      <c r="A610" s="1">
        <v>38743</v>
      </c>
      <c r="B610">
        <v>9</v>
      </c>
      <c r="C610">
        <v>13727.037133923355</v>
      </c>
      <c r="D610">
        <v>23534.027876185952</v>
      </c>
      <c r="E610">
        <v>6164.2759566433333</v>
      </c>
      <c r="F610">
        <v>413.81501075685651</v>
      </c>
      <c r="G610">
        <v>43839.155977509494</v>
      </c>
      <c r="H610">
        <v>46364.366668547504</v>
      </c>
      <c r="I610" t="s">
        <v>10</v>
      </c>
      <c r="J610">
        <v>46274.012957347724</v>
      </c>
      <c r="K610">
        <f t="shared" si="9"/>
        <v>90.353711199779355</v>
      </c>
    </row>
    <row r="611" spans="1:11" x14ac:dyDescent="0.2">
      <c r="A611" s="1">
        <v>38743</v>
      </c>
      <c r="B611">
        <v>10</v>
      </c>
      <c r="C611">
        <v>13817.067152383597</v>
      </c>
      <c r="D611">
        <v>24036.625492431001</v>
      </c>
      <c r="E611">
        <v>6203.8197509922429</v>
      </c>
      <c r="F611">
        <v>417.0278434083923</v>
      </c>
      <c r="G611">
        <v>44474.540239215239</v>
      </c>
      <c r="H611">
        <v>46724.336575941736</v>
      </c>
      <c r="I611" t="s">
        <v>10</v>
      </c>
      <c r="J611">
        <v>63748.60626359492</v>
      </c>
      <c r="K611">
        <f t="shared" si="9"/>
        <v>-17024.269687653185</v>
      </c>
    </row>
    <row r="612" spans="1:11" x14ac:dyDescent="0.2">
      <c r="A612" s="1">
        <v>38743</v>
      </c>
      <c r="B612">
        <v>11</v>
      </c>
      <c r="C612">
        <v>13433.944430317468</v>
      </c>
      <c r="D612">
        <v>24258.755169479227</v>
      </c>
      <c r="E612">
        <v>6238.4097935020018</v>
      </c>
      <c r="F612">
        <v>419.83819633034022</v>
      </c>
      <c r="G612">
        <v>44350.947589629039</v>
      </c>
      <c r="H612">
        <v>47039.212136165857</v>
      </c>
      <c r="I612" t="s">
        <v>10</v>
      </c>
      <c r="J612">
        <v>69805.385628316581</v>
      </c>
      <c r="K612">
        <f t="shared" si="9"/>
        <v>-22766.173492150723</v>
      </c>
    </row>
    <row r="613" spans="1:11" x14ac:dyDescent="0.2">
      <c r="A613" s="1">
        <v>38743</v>
      </c>
      <c r="B613">
        <v>12</v>
      </c>
      <c r="C613">
        <v>13299.200309930342</v>
      </c>
      <c r="D613">
        <v>24229.581792976038</v>
      </c>
      <c r="E613">
        <v>6217.0647665900196</v>
      </c>
      <c r="F613">
        <v>418.10396721702756</v>
      </c>
      <c r="G613">
        <v>44163.950836713426</v>
      </c>
      <c r="H613">
        <v>46844.906873169632</v>
      </c>
      <c r="I613" t="s">
        <v>10</v>
      </c>
      <c r="J613">
        <v>70094.744562252876</v>
      </c>
      <c r="K613">
        <f t="shared" si="9"/>
        <v>-23249.837689083244</v>
      </c>
    </row>
    <row r="614" spans="1:11" x14ac:dyDescent="0.2">
      <c r="A614" s="1">
        <v>38743</v>
      </c>
      <c r="B614">
        <v>13</v>
      </c>
      <c r="C614">
        <v>13175.087078817973</v>
      </c>
      <c r="D614">
        <v>24157.875559591343</v>
      </c>
      <c r="E614">
        <v>6183.2663837887321</v>
      </c>
      <c r="F614">
        <v>415.35793463161184</v>
      </c>
      <c r="G614">
        <v>43931.586956829655</v>
      </c>
      <c r="H614">
        <v>46537.237846274904</v>
      </c>
      <c r="I614" t="s">
        <v>10</v>
      </c>
      <c r="J614">
        <v>71143.920070894223</v>
      </c>
      <c r="K614">
        <f t="shared" si="9"/>
        <v>-24606.682224619319</v>
      </c>
    </row>
    <row r="615" spans="1:11" x14ac:dyDescent="0.2">
      <c r="A615" s="1">
        <v>38743</v>
      </c>
      <c r="B615">
        <v>14</v>
      </c>
      <c r="C615">
        <v>12685.336941115891</v>
      </c>
      <c r="D615">
        <v>24103.314687283586</v>
      </c>
      <c r="E615">
        <v>6162.438679062484</v>
      </c>
      <c r="F615">
        <v>413.66573662930051</v>
      </c>
      <c r="G615">
        <v>43364.756044091264</v>
      </c>
      <c r="H615">
        <v>46347.641803078091</v>
      </c>
      <c r="I615" t="s">
        <v>11</v>
      </c>
      <c r="J615">
        <v>71976.848812454366</v>
      </c>
      <c r="K615">
        <f t="shared" si="9"/>
        <v>-25629.207009376274</v>
      </c>
    </row>
    <row r="616" spans="1:11" x14ac:dyDescent="0.2">
      <c r="A616" s="1">
        <v>38743</v>
      </c>
      <c r="B616">
        <v>15</v>
      </c>
      <c r="C616">
        <v>12355.765464427861</v>
      </c>
      <c r="D616">
        <v>23664.136016116008</v>
      </c>
      <c r="E616">
        <v>6079.0087192904757</v>
      </c>
      <c r="F616">
        <v>406.88726472782452</v>
      </c>
      <c r="G616">
        <v>42505.797464562173</v>
      </c>
      <c r="H616">
        <v>45588.173082700669</v>
      </c>
      <c r="I616" t="s">
        <v>11</v>
      </c>
      <c r="J616">
        <v>68740.246013068871</v>
      </c>
      <c r="K616">
        <f t="shared" si="9"/>
        <v>-23152.072930368202</v>
      </c>
    </row>
    <row r="617" spans="1:11" x14ac:dyDescent="0.2">
      <c r="A617" s="1">
        <v>38743</v>
      </c>
      <c r="B617">
        <v>16</v>
      </c>
      <c r="C617">
        <v>12776.151504716874</v>
      </c>
      <c r="D617">
        <v>23422.547613126062</v>
      </c>
      <c r="E617">
        <v>6045.1288190538598</v>
      </c>
      <c r="F617">
        <v>404.13460905825104</v>
      </c>
      <c r="G617">
        <v>42647.962545955052</v>
      </c>
      <c r="H617">
        <v>45279.761996928457</v>
      </c>
      <c r="I617" t="s">
        <v>11</v>
      </c>
      <c r="J617">
        <v>51417.791793721983</v>
      </c>
      <c r="K617">
        <f t="shared" si="9"/>
        <v>-6138.0297967935257</v>
      </c>
    </row>
    <row r="618" spans="1:11" x14ac:dyDescent="0.2">
      <c r="A618" s="1">
        <v>38743</v>
      </c>
      <c r="B618">
        <v>17</v>
      </c>
      <c r="C618">
        <v>14173.408049712563</v>
      </c>
      <c r="D618">
        <v>23817.7114349849</v>
      </c>
      <c r="E618">
        <v>6186.3076111836544</v>
      </c>
      <c r="F618">
        <v>415.6050266174982</v>
      </c>
      <c r="G618">
        <v>44593.032122498618</v>
      </c>
      <c r="H618">
        <v>46564.92235055023</v>
      </c>
      <c r="I618" t="s">
        <v>11</v>
      </c>
      <c r="J618">
        <v>18332.69148473227</v>
      </c>
      <c r="K618">
        <f t="shared" si="9"/>
        <v>28232.230865817961</v>
      </c>
    </row>
    <row r="619" spans="1:11" x14ac:dyDescent="0.2">
      <c r="A619" s="1">
        <v>38743</v>
      </c>
      <c r="B619">
        <v>18</v>
      </c>
      <c r="C619">
        <v>15333.224756028449</v>
      </c>
      <c r="D619">
        <v>25585.217786356989</v>
      </c>
      <c r="E619">
        <v>6731.3394543571412</v>
      </c>
      <c r="F619">
        <v>459.8874767643897</v>
      </c>
      <c r="G619">
        <v>48109.669473506969</v>
      </c>
      <c r="H619">
        <v>51526.385086851267</v>
      </c>
      <c r="I619" t="s">
        <v>12</v>
      </c>
      <c r="J619">
        <v>3206.6869895005602</v>
      </c>
      <c r="K619">
        <f t="shared" si="9"/>
        <v>48319.698097350709</v>
      </c>
    </row>
    <row r="620" spans="1:11" x14ac:dyDescent="0.2">
      <c r="A620" s="1">
        <v>38743</v>
      </c>
      <c r="B620">
        <v>19</v>
      </c>
      <c r="C620">
        <v>15199.376058013817</v>
      </c>
      <c r="D620">
        <v>25924.714576445134</v>
      </c>
      <c r="E620">
        <v>6718.5521905115893</v>
      </c>
      <c r="F620">
        <v>458.84854412064044</v>
      </c>
      <c r="G620">
        <v>48301.491369091185</v>
      </c>
      <c r="H620">
        <v>51409.981735627698</v>
      </c>
      <c r="I620" t="s">
        <v>12</v>
      </c>
      <c r="J620">
        <v>3164.6286627359132</v>
      </c>
      <c r="K620">
        <f t="shared" si="9"/>
        <v>48245.353072891783</v>
      </c>
    </row>
    <row r="621" spans="1:11" x14ac:dyDescent="0.2">
      <c r="A621" s="1">
        <v>38743</v>
      </c>
      <c r="B621">
        <v>20</v>
      </c>
      <c r="C621">
        <v>14600.11823036018</v>
      </c>
      <c r="D621">
        <v>25480.931109158955</v>
      </c>
      <c r="E621">
        <v>6601.0730250603629</v>
      </c>
      <c r="F621">
        <v>449.3036609132634</v>
      </c>
      <c r="G621">
        <v>47131.426025492758</v>
      </c>
      <c r="H621">
        <v>50340.560730270998</v>
      </c>
      <c r="I621" t="s">
        <v>12</v>
      </c>
      <c r="J621">
        <v>3123.6196893875058</v>
      </c>
      <c r="K621">
        <f t="shared" si="9"/>
        <v>47216.941040883496</v>
      </c>
    </row>
    <row r="622" spans="1:11" x14ac:dyDescent="0.2">
      <c r="A622" s="1">
        <v>38743</v>
      </c>
      <c r="B622">
        <v>21</v>
      </c>
      <c r="C622">
        <v>14124.30403349086</v>
      </c>
      <c r="D622">
        <v>24583.807578212898</v>
      </c>
      <c r="E622">
        <v>6345.5926798141363</v>
      </c>
      <c r="F622">
        <v>428.54653306178921</v>
      </c>
      <c r="G622">
        <v>45482.250824579685</v>
      </c>
      <c r="H622">
        <v>48014.905397151299</v>
      </c>
      <c r="I622" t="s">
        <v>12</v>
      </c>
      <c r="J622">
        <v>3085.5837959938772</v>
      </c>
      <c r="K622">
        <f t="shared" si="9"/>
        <v>44929.321601157419</v>
      </c>
    </row>
    <row r="623" spans="1:11" x14ac:dyDescent="0.2">
      <c r="A623" s="1">
        <v>38743</v>
      </c>
      <c r="B623">
        <v>22</v>
      </c>
      <c r="C623">
        <v>13548.743820917673</v>
      </c>
      <c r="D623">
        <v>22989.449054244818</v>
      </c>
      <c r="E623">
        <v>5975.6179613640688</v>
      </c>
      <c r="F623">
        <v>398.48702877671491</v>
      </c>
      <c r="G623">
        <v>42912.297865303277</v>
      </c>
      <c r="H623">
        <v>44646.999829881184</v>
      </c>
      <c r="I623" t="s">
        <v>12</v>
      </c>
      <c r="J623">
        <v>3153.6645561295418</v>
      </c>
      <c r="K623">
        <f t="shared" si="9"/>
        <v>41493.33527375164</v>
      </c>
    </row>
    <row r="624" spans="1:11" x14ac:dyDescent="0.2">
      <c r="A624" s="1">
        <v>38743</v>
      </c>
      <c r="B624">
        <v>23</v>
      </c>
      <c r="C624">
        <v>12439.767326407788</v>
      </c>
      <c r="D624">
        <v>21160.67815236414</v>
      </c>
      <c r="E624">
        <v>5523.1413277903393</v>
      </c>
      <c r="F624">
        <v>361.72445385596086</v>
      </c>
      <c r="G624">
        <v>39485.311260418232</v>
      </c>
      <c r="H624">
        <v>40528.073597146526</v>
      </c>
      <c r="I624" t="s">
        <v>9</v>
      </c>
      <c r="J624">
        <v>3190.6869895005602</v>
      </c>
      <c r="K624">
        <f t="shared" si="9"/>
        <v>37337.386607645967</v>
      </c>
    </row>
    <row r="625" spans="1:11" x14ac:dyDescent="0.2">
      <c r="A625" s="1">
        <v>38743</v>
      </c>
      <c r="B625">
        <v>24</v>
      </c>
      <c r="C625">
        <v>11096.58981945461</v>
      </c>
      <c r="D625">
        <v>19659.846403974268</v>
      </c>
      <c r="E625">
        <v>5220.7320220831052</v>
      </c>
      <c r="F625">
        <v>337.15446740165726</v>
      </c>
      <c r="G625">
        <v>36314.322712913636</v>
      </c>
      <c r="H625">
        <v>37775.220676405297</v>
      </c>
      <c r="I625" t="s">
        <v>9</v>
      </c>
      <c r="J625">
        <v>3077.5613626228587</v>
      </c>
      <c r="K625">
        <f t="shared" si="9"/>
        <v>34697.659313782438</v>
      </c>
    </row>
    <row r="626" spans="1:11" x14ac:dyDescent="0.2">
      <c r="A626" s="1">
        <v>38744</v>
      </c>
      <c r="B626">
        <v>1</v>
      </c>
      <c r="C626">
        <v>10317.726684178731</v>
      </c>
      <c r="D626">
        <v>18958.749205519485</v>
      </c>
      <c r="E626">
        <v>5093.5193613251431</v>
      </c>
      <c r="F626">
        <v>326.81876247244134</v>
      </c>
      <c r="G626">
        <v>34696.814013495794</v>
      </c>
      <c r="H626">
        <v>36617.194987004557</v>
      </c>
      <c r="I626" t="s">
        <v>9</v>
      </c>
      <c r="J626">
        <v>2569.9960416732029</v>
      </c>
      <c r="K626">
        <f t="shared" si="9"/>
        <v>34047.198945331358</v>
      </c>
    </row>
    <row r="627" spans="1:11" x14ac:dyDescent="0.2">
      <c r="A627" s="1">
        <v>38744</v>
      </c>
      <c r="B627">
        <v>2</v>
      </c>
      <c r="C627">
        <v>9703.1161743107859</v>
      </c>
      <c r="D627">
        <v>18240.766383559869</v>
      </c>
      <c r="E627">
        <v>4964.3110910446367</v>
      </c>
      <c r="F627">
        <v>316.32091934836279</v>
      </c>
      <c r="G627">
        <v>33224.51456826365</v>
      </c>
      <c r="H627">
        <v>35441.003125468509</v>
      </c>
      <c r="I627" t="s">
        <v>9</v>
      </c>
      <c r="J627">
        <v>2874.3415155868815</v>
      </c>
      <c r="K627">
        <f t="shared" si="9"/>
        <v>32566.661609881627</v>
      </c>
    </row>
    <row r="628" spans="1:11" x14ac:dyDescent="0.2">
      <c r="A628" s="1">
        <v>38744</v>
      </c>
      <c r="B628">
        <v>3</v>
      </c>
      <c r="C628">
        <v>9343.3570771413979</v>
      </c>
      <c r="D628">
        <v>17919.050543407855</v>
      </c>
      <c r="E628">
        <v>4912.0019798519943</v>
      </c>
      <c r="F628">
        <v>312.07093719112015</v>
      </c>
      <c r="G628">
        <v>32486.480537592368</v>
      </c>
      <c r="H628">
        <v>34964.829651933105</v>
      </c>
      <c r="I628" t="s">
        <v>9</v>
      </c>
      <c r="J628">
        <v>3075.5613626228587</v>
      </c>
      <c r="K628">
        <f t="shared" si="9"/>
        <v>31889.268289310246</v>
      </c>
    </row>
    <row r="629" spans="1:11" x14ac:dyDescent="0.2">
      <c r="A629" s="1">
        <v>38744</v>
      </c>
      <c r="B629">
        <v>4</v>
      </c>
      <c r="C629">
        <v>9382.3453444460629</v>
      </c>
      <c r="D629">
        <v>17933.96924187749</v>
      </c>
      <c r="E629">
        <v>4908.5578682093956</v>
      </c>
      <c r="F629">
        <v>311.7911118854542</v>
      </c>
      <c r="G629">
        <v>32536.663566418403</v>
      </c>
      <c r="H629">
        <v>34933.477664359467</v>
      </c>
      <c r="I629" t="s">
        <v>9</v>
      </c>
      <c r="J629">
        <v>3199.7004495231713</v>
      </c>
      <c r="K629">
        <f t="shared" si="9"/>
        <v>31733.777214836296</v>
      </c>
    </row>
    <row r="630" spans="1:11" x14ac:dyDescent="0.2">
      <c r="A630" s="1">
        <v>38744</v>
      </c>
      <c r="B630">
        <v>5</v>
      </c>
      <c r="C630">
        <v>9869.8591082181993</v>
      </c>
      <c r="D630">
        <v>18298.580869731773</v>
      </c>
      <c r="E630">
        <v>5034.8895136086239</v>
      </c>
      <c r="F630">
        <v>322.05523655896508</v>
      </c>
      <c r="G630">
        <v>33525.384728117562</v>
      </c>
      <c r="H630">
        <v>36083.48340973819</v>
      </c>
      <c r="I630" t="s">
        <v>9</v>
      </c>
      <c r="J630">
        <v>3065.5523892744513</v>
      </c>
      <c r="K630">
        <f t="shared" si="9"/>
        <v>33017.931020463737</v>
      </c>
    </row>
    <row r="631" spans="1:11" x14ac:dyDescent="0.2">
      <c r="A631" s="1">
        <v>38744</v>
      </c>
      <c r="B631">
        <v>6</v>
      </c>
      <c r="C631">
        <v>10787.476391643926</v>
      </c>
      <c r="D631">
        <v>19569.462631534654</v>
      </c>
      <c r="E631">
        <v>5375.0915564482066</v>
      </c>
      <c r="F631">
        <v>349.69578672241528</v>
      </c>
      <c r="G631">
        <v>36081.726366349198</v>
      </c>
      <c r="H631">
        <v>39180.366242370801</v>
      </c>
      <c r="I631" t="s">
        <v>9</v>
      </c>
      <c r="J631">
        <v>3218.7183962199852</v>
      </c>
      <c r="K631">
        <f t="shared" si="9"/>
        <v>35961.647846150816</v>
      </c>
    </row>
    <row r="632" spans="1:11" x14ac:dyDescent="0.2">
      <c r="A632" s="1">
        <v>38744</v>
      </c>
      <c r="B632">
        <v>7</v>
      </c>
      <c r="C632">
        <v>13828.185353838502</v>
      </c>
      <c r="D632">
        <v>21774.700550347847</v>
      </c>
      <c r="E632">
        <v>5927.0790315553368</v>
      </c>
      <c r="F632">
        <v>394.5433642617694</v>
      </c>
      <c r="G632">
        <v>41924.508300003457</v>
      </c>
      <c r="H632">
        <v>44205.146579429362</v>
      </c>
      <c r="I632" t="s">
        <v>10</v>
      </c>
      <c r="J632">
        <v>3335.794669681447</v>
      </c>
      <c r="K632">
        <f t="shared" si="9"/>
        <v>40869.351909747915</v>
      </c>
    </row>
    <row r="633" spans="1:11" x14ac:dyDescent="0.2">
      <c r="A633" s="1">
        <v>38744</v>
      </c>
      <c r="B633">
        <v>8</v>
      </c>
      <c r="C633">
        <v>14745.870943055974</v>
      </c>
      <c r="D633">
        <v>23018.683454711638</v>
      </c>
      <c r="E633">
        <v>6109.0494618517487</v>
      </c>
      <c r="F633">
        <v>409.3279986069673</v>
      </c>
      <c r="G633">
        <v>44282.931858226329</v>
      </c>
      <c r="H633">
        <v>45861.63604941604</v>
      </c>
      <c r="I633" t="s">
        <v>10</v>
      </c>
      <c r="J633">
        <v>11747.221172183246</v>
      </c>
      <c r="K633">
        <f t="shared" si="9"/>
        <v>34114.41487723279</v>
      </c>
    </row>
    <row r="634" spans="1:11" x14ac:dyDescent="0.2">
      <c r="A634" s="1">
        <v>38744</v>
      </c>
      <c r="B634">
        <v>9</v>
      </c>
      <c r="C634">
        <v>13908.013351423608</v>
      </c>
      <c r="D634">
        <v>23699.838040432987</v>
      </c>
      <c r="E634">
        <v>6219.8755504658411</v>
      </c>
      <c r="F634">
        <v>418.33233625346776</v>
      </c>
      <c r="G634">
        <v>44246.0592785759</v>
      </c>
      <c r="H634">
        <v>46870.493634079758</v>
      </c>
      <c r="I634" t="s">
        <v>10</v>
      </c>
      <c r="J634">
        <v>32649.641611526131</v>
      </c>
      <c r="K634">
        <f t="shared" si="9"/>
        <v>14220.852022553627</v>
      </c>
    </row>
    <row r="635" spans="1:11" x14ac:dyDescent="0.2">
      <c r="A635" s="1">
        <v>38744</v>
      </c>
      <c r="B635">
        <v>10</v>
      </c>
      <c r="C635">
        <v>14256.775515714624</v>
      </c>
      <c r="D635">
        <v>24405.847771768316</v>
      </c>
      <c r="E635">
        <v>6292.3978503337976</v>
      </c>
      <c r="F635">
        <v>424.22458854783224</v>
      </c>
      <c r="G635">
        <v>45379.245726364577</v>
      </c>
      <c r="H635">
        <v>47530.669168504784</v>
      </c>
      <c r="I635" t="s">
        <v>10</v>
      </c>
      <c r="J635">
        <v>44708.155474227424</v>
      </c>
      <c r="K635">
        <f t="shared" si="9"/>
        <v>2822.5136942773606</v>
      </c>
    </row>
    <row r="636" spans="1:11" x14ac:dyDescent="0.2">
      <c r="A636" s="1">
        <v>38744</v>
      </c>
      <c r="B636">
        <v>11</v>
      </c>
      <c r="C636">
        <v>13837.524149287692</v>
      </c>
      <c r="D636">
        <v>24632.298726875051</v>
      </c>
      <c r="E636">
        <v>6317.5036527717675</v>
      </c>
      <c r="F636">
        <v>426.26437110142388</v>
      </c>
      <c r="G636">
        <v>45213.590900035932</v>
      </c>
      <c r="H636">
        <v>47759.209032406419</v>
      </c>
      <c r="I636" t="s">
        <v>10</v>
      </c>
      <c r="J636">
        <v>53094.581976729227</v>
      </c>
      <c r="K636">
        <f t="shared" si="9"/>
        <v>-5335.3729443228076</v>
      </c>
    </row>
    <row r="637" spans="1:11" x14ac:dyDescent="0.2">
      <c r="A637" s="1">
        <v>38744</v>
      </c>
      <c r="B637">
        <v>12</v>
      </c>
      <c r="C637">
        <v>13525.355770692933</v>
      </c>
      <c r="D637">
        <v>24480.283423033816</v>
      </c>
      <c r="E637">
        <v>6247.7858662076833</v>
      </c>
      <c r="F637">
        <v>420.5999783754873</v>
      </c>
      <c r="G637">
        <v>44674.025038309919</v>
      </c>
      <c r="H637">
        <v>47124.563177439391</v>
      </c>
      <c r="I637" t="s">
        <v>10</v>
      </c>
      <c r="J637">
        <v>58438.594120162074</v>
      </c>
      <c r="K637">
        <f t="shared" si="9"/>
        <v>-11314.030942722682</v>
      </c>
    </row>
    <row r="638" spans="1:11" x14ac:dyDescent="0.2">
      <c r="A638" s="1">
        <v>38744</v>
      </c>
      <c r="B638">
        <v>13</v>
      </c>
      <c r="C638">
        <v>13149.761266034831</v>
      </c>
      <c r="D638">
        <v>24126.086253062818</v>
      </c>
      <c r="E638">
        <v>6179.0839122992229</v>
      </c>
      <c r="F638">
        <v>415.01811946751684</v>
      </c>
      <c r="G638">
        <v>43869.949550864389</v>
      </c>
      <c r="H638">
        <v>46499.164517714838</v>
      </c>
      <c r="I638" t="s">
        <v>10</v>
      </c>
      <c r="J638">
        <v>60557.99000418681</v>
      </c>
      <c r="K638">
        <f t="shared" si="9"/>
        <v>-14058.825486471971</v>
      </c>
    </row>
    <row r="639" spans="1:11" x14ac:dyDescent="0.2">
      <c r="A639" s="1">
        <v>38744</v>
      </c>
      <c r="B639">
        <v>14</v>
      </c>
      <c r="C639">
        <v>12451.627136009356</v>
      </c>
      <c r="D639">
        <v>23785.139067185322</v>
      </c>
      <c r="E639">
        <v>6131.8759113865153</v>
      </c>
      <c r="F639">
        <v>411.18258953814734</v>
      </c>
      <c r="G639">
        <v>42779.824704119346</v>
      </c>
      <c r="H639">
        <v>46069.426805474221</v>
      </c>
      <c r="I639" t="s">
        <v>11</v>
      </c>
      <c r="J639">
        <v>57934.046745909232</v>
      </c>
      <c r="K639">
        <f t="shared" si="9"/>
        <v>-11864.619940435012</v>
      </c>
    </row>
    <row r="640" spans="1:11" x14ac:dyDescent="0.2">
      <c r="A640" s="1">
        <v>38744</v>
      </c>
      <c r="B640">
        <v>15</v>
      </c>
      <c r="C640">
        <v>12027.434522556907</v>
      </c>
      <c r="D640">
        <v>23212.336127212668</v>
      </c>
      <c r="E640">
        <v>6027.5273235950081</v>
      </c>
      <c r="F640">
        <v>402.70453234818393</v>
      </c>
      <c r="G640">
        <v>41670.002505712771</v>
      </c>
      <c r="H640">
        <v>45119.534360844322</v>
      </c>
      <c r="I640" t="s">
        <v>11</v>
      </c>
      <c r="J640">
        <v>42794.078144071151</v>
      </c>
      <c r="K640">
        <f t="shared" si="9"/>
        <v>2325.456216773171</v>
      </c>
    </row>
    <row r="641" spans="1:11" x14ac:dyDescent="0.2">
      <c r="A641" s="1">
        <v>38744</v>
      </c>
      <c r="B641">
        <v>16</v>
      </c>
      <c r="C641">
        <v>12163.974061998044</v>
      </c>
      <c r="D641">
        <v>22709.366203907011</v>
      </c>
      <c r="E641">
        <v>5969.822385240861</v>
      </c>
      <c r="F641">
        <v>398.01615296649783</v>
      </c>
      <c r="G641">
        <v>41241.178804112416</v>
      </c>
      <c r="H641">
        <v>44594.24229776478</v>
      </c>
      <c r="I641" t="s">
        <v>11</v>
      </c>
      <c r="J641">
        <v>28832.40170440371</v>
      </c>
      <c r="K641">
        <f t="shared" si="9"/>
        <v>15761.84059336107</v>
      </c>
    </row>
    <row r="642" spans="1:11" x14ac:dyDescent="0.2">
      <c r="A642" s="1">
        <v>38744</v>
      </c>
      <c r="B642">
        <v>17</v>
      </c>
      <c r="C642">
        <v>13416.104489778558</v>
      </c>
      <c r="D642">
        <v>23075.466375501474</v>
      </c>
      <c r="E642">
        <v>6052.5327968818037</v>
      </c>
      <c r="F642">
        <v>404.73616341358121</v>
      </c>
      <c r="G642">
        <v>42948.839825575415</v>
      </c>
      <c r="H642">
        <v>45347.160921512121</v>
      </c>
      <c r="I642" t="s">
        <v>11</v>
      </c>
      <c r="J642">
        <v>9458.6906879324069</v>
      </c>
      <c r="K642">
        <f t="shared" si="9"/>
        <v>35888.470233579712</v>
      </c>
    </row>
    <row r="643" spans="1:11" x14ac:dyDescent="0.2">
      <c r="A643" s="1">
        <v>38744</v>
      </c>
      <c r="B643">
        <v>18</v>
      </c>
      <c r="C643">
        <v>14609.368793525213</v>
      </c>
      <c r="D643">
        <v>24875.909493918291</v>
      </c>
      <c r="E643">
        <v>6601.7439762588292</v>
      </c>
      <c r="F643">
        <v>449.35817399056191</v>
      </c>
      <c r="G643">
        <v>46536.380437692904</v>
      </c>
      <c r="H643">
        <v>50346.668445647192</v>
      </c>
      <c r="I643" t="s">
        <v>12</v>
      </c>
      <c r="J643">
        <v>2025.3230405426602</v>
      </c>
      <c r="K643">
        <f t="shared" ref="K643:K706" si="10">H643-J643</f>
        <v>48321.345405104534</v>
      </c>
    </row>
    <row r="644" spans="1:11" x14ac:dyDescent="0.2">
      <c r="A644" s="1">
        <v>38744</v>
      </c>
      <c r="B644">
        <v>19</v>
      </c>
      <c r="C644">
        <v>14238.649978495821</v>
      </c>
      <c r="D644">
        <v>25184.825108306293</v>
      </c>
      <c r="E644">
        <v>6568.828176459263</v>
      </c>
      <c r="F644">
        <v>446.68384902785442</v>
      </c>
      <c r="G644">
        <v>46438.987112289229</v>
      </c>
      <c r="H644">
        <v>50047.033633137515</v>
      </c>
      <c r="I644" t="s">
        <v>12</v>
      </c>
      <c r="J644">
        <v>2060.3679072846967</v>
      </c>
      <c r="K644">
        <f t="shared" si="10"/>
        <v>47986.665725852821</v>
      </c>
    </row>
    <row r="645" spans="1:11" x14ac:dyDescent="0.2">
      <c r="A645" s="1">
        <v>38744</v>
      </c>
      <c r="B645">
        <v>20</v>
      </c>
      <c r="C645">
        <v>13811.60201793271</v>
      </c>
      <c r="D645">
        <v>24695.469828766298</v>
      </c>
      <c r="E645">
        <v>6415.0032083527549</v>
      </c>
      <c r="F645">
        <v>434.1859618551311</v>
      </c>
      <c r="G645">
        <v>45356.261016906894</v>
      </c>
      <c r="H645">
        <v>48646.754260964743</v>
      </c>
      <c r="I645" t="s">
        <v>12</v>
      </c>
      <c r="J645">
        <v>2028.3140671942533</v>
      </c>
      <c r="K645">
        <f t="shared" si="10"/>
        <v>46618.44019377049</v>
      </c>
    </row>
    <row r="646" spans="1:11" x14ac:dyDescent="0.2">
      <c r="A646" s="1">
        <v>38744</v>
      </c>
      <c r="B646">
        <v>21</v>
      </c>
      <c r="C646">
        <v>13658.800448407977</v>
      </c>
      <c r="D646">
        <v>24135.317100519391</v>
      </c>
      <c r="E646">
        <v>6221.2801585822581</v>
      </c>
      <c r="F646">
        <v>418.44645708818632</v>
      </c>
      <c r="G646">
        <v>44433.844164597809</v>
      </c>
      <c r="H646">
        <v>46883.2798793533</v>
      </c>
      <c r="I646" t="s">
        <v>12</v>
      </c>
      <c r="J646">
        <v>2041.2916338232353</v>
      </c>
      <c r="K646">
        <f t="shared" si="10"/>
        <v>44841.988245530069</v>
      </c>
    </row>
    <row r="647" spans="1:11" x14ac:dyDescent="0.2">
      <c r="A647" s="1">
        <v>38744</v>
      </c>
      <c r="B647">
        <v>22</v>
      </c>
      <c r="C647">
        <v>13546.348062600526</v>
      </c>
      <c r="D647">
        <v>22987.950442179088</v>
      </c>
      <c r="E647">
        <v>5974.8937103040425</v>
      </c>
      <c r="F647">
        <v>398.42818522131324</v>
      </c>
      <c r="G647">
        <v>42907.620400304964</v>
      </c>
      <c r="H647">
        <v>44640.406922162023</v>
      </c>
      <c r="I647" t="s">
        <v>12</v>
      </c>
      <c r="J647">
        <v>1967.2602271038097</v>
      </c>
      <c r="K647">
        <f t="shared" si="10"/>
        <v>42673.146695058211</v>
      </c>
    </row>
    <row r="648" spans="1:11" x14ac:dyDescent="0.2">
      <c r="A648" s="1">
        <v>38744</v>
      </c>
      <c r="B648">
        <v>23</v>
      </c>
      <c r="C648">
        <v>12741.475356574785</v>
      </c>
      <c r="D648">
        <v>21291.871315722372</v>
      </c>
      <c r="E648">
        <v>5574.1837834494272</v>
      </c>
      <c r="F648">
        <v>365.87152347475194</v>
      </c>
      <c r="G648">
        <v>39973.401979221337</v>
      </c>
      <c r="H648">
        <v>40992.716617354898</v>
      </c>
      <c r="I648" t="s">
        <v>9</v>
      </c>
      <c r="J648">
        <v>2026.3544472620856</v>
      </c>
      <c r="K648">
        <f t="shared" si="10"/>
        <v>38966.362170092812</v>
      </c>
    </row>
    <row r="649" spans="1:11" x14ac:dyDescent="0.2">
      <c r="A649" s="1">
        <v>38744</v>
      </c>
      <c r="B649">
        <v>24</v>
      </c>
      <c r="C649">
        <v>11007.235856173165</v>
      </c>
      <c r="D649">
        <v>19598.326362665935</v>
      </c>
      <c r="E649">
        <v>5205.8519548498116</v>
      </c>
      <c r="F649">
        <v>335.94549980885739</v>
      </c>
      <c r="G649">
        <v>36147.359673497769</v>
      </c>
      <c r="H649">
        <v>37639.766390538658</v>
      </c>
      <c r="I649" t="s">
        <v>9</v>
      </c>
      <c r="J649">
        <v>2007.3948273299184</v>
      </c>
      <c r="K649">
        <f t="shared" si="10"/>
        <v>35632.371563208741</v>
      </c>
    </row>
    <row r="650" spans="1:11" x14ac:dyDescent="0.2">
      <c r="A650" s="1">
        <v>38745</v>
      </c>
      <c r="B650">
        <v>1</v>
      </c>
      <c r="C650">
        <v>9697.2226556449841</v>
      </c>
      <c r="D650">
        <v>16595.10095163056</v>
      </c>
      <c r="E650">
        <v>5028.9199291138511</v>
      </c>
      <c r="F650">
        <v>321.57022301141114</v>
      </c>
      <c r="G650">
        <v>31642.813759400808</v>
      </c>
      <c r="H650">
        <v>36029.141867325619</v>
      </c>
      <c r="I650" t="s">
        <v>9</v>
      </c>
      <c r="J650">
        <v>2001.3723939589004</v>
      </c>
      <c r="K650">
        <f t="shared" si="10"/>
        <v>34027.769473366716</v>
      </c>
    </row>
    <row r="651" spans="1:11" x14ac:dyDescent="0.2">
      <c r="A651" s="1">
        <v>38745</v>
      </c>
      <c r="B651">
        <v>2</v>
      </c>
      <c r="C651">
        <v>8961.4135771378951</v>
      </c>
      <c r="D651">
        <v>16102.878931098698</v>
      </c>
      <c r="E651">
        <v>4878.104835542521</v>
      </c>
      <c r="F651">
        <v>309.31688048451326</v>
      </c>
      <c r="G651">
        <v>30251.714224263626</v>
      </c>
      <c r="H651">
        <v>34656.261592167582</v>
      </c>
      <c r="I651" t="s">
        <v>9</v>
      </c>
      <c r="J651">
        <v>2047.4217473751401</v>
      </c>
      <c r="K651">
        <f t="shared" si="10"/>
        <v>32608.839844792441</v>
      </c>
    </row>
    <row r="652" spans="1:11" x14ac:dyDescent="0.2">
      <c r="A652" s="1">
        <v>38745</v>
      </c>
      <c r="B652">
        <v>3</v>
      </c>
      <c r="C652">
        <v>8889.1578155515836</v>
      </c>
      <c r="D652">
        <v>15975.128332382435</v>
      </c>
      <c r="E652">
        <v>4852.0803943141282</v>
      </c>
      <c r="F652">
        <v>307.20246086714388</v>
      </c>
      <c r="G652">
        <v>30023.569003115295</v>
      </c>
      <c r="H652">
        <v>34419.359295531256</v>
      </c>
      <c r="I652" t="s">
        <v>9</v>
      </c>
      <c r="J652">
        <v>2036.408287352529</v>
      </c>
      <c r="K652">
        <f t="shared" si="10"/>
        <v>32382.951008178727</v>
      </c>
    </row>
    <row r="653" spans="1:11" x14ac:dyDescent="0.2">
      <c r="A653" s="1">
        <v>38745</v>
      </c>
      <c r="B653">
        <v>4</v>
      </c>
      <c r="C653">
        <v>8839.2828371564974</v>
      </c>
      <c r="D653">
        <v>16151.917893684149</v>
      </c>
      <c r="E653">
        <v>4839.9154847344435</v>
      </c>
      <c r="F653">
        <v>306.21409292359903</v>
      </c>
      <c r="G653">
        <v>30137.330308498687</v>
      </c>
      <c r="H653">
        <v>34308.621278429993</v>
      </c>
      <c r="I653" t="s">
        <v>9</v>
      </c>
      <c r="J653">
        <v>2100.4800741397871</v>
      </c>
      <c r="K653">
        <f t="shared" si="10"/>
        <v>32208.141204290205</v>
      </c>
    </row>
    <row r="654" spans="1:11" x14ac:dyDescent="0.2">
      <c r="A654" s="1">
        <v>38745</v>
      </c>
      <c r="B654">
        <v>5</v>
      </c>
      <c r="C654">
        <v>9209.2391792981398</v>
      </c>
      <c r="D654">
        <v>16527.576416890683</v>
      </c>
      <c r="E654">
        <v>4843.6402044717288</v>
      </c>
      <c r="F654">
        <v>306.51671692280814</v>
      </c>
      <c r="G654">
        <v>30886.972517583359</v>
      </c>
      <c r="H654">
        <v>34342.527660985746</v>
      </c>
      <c r="I654" t="s">
        <v>9</v>
      </c>
      <c r="J654">
        <v>2150.5204542076194</v>
      </c>
      <c r="K654">
        <f t="shared" si="10"/>
        <v>32192.007206778126</v>
      </c>
    </row>
    <row r="655" spans="1:11" x14ac:dyDescent="0.2">
      <c r="A655" s="1">
        <v>38745</v>
      </c>
      <c r="B655">
        <v>6</v>
      </c>
      <c r="C655">
        <v>9981.791207004153</v>
      </c>
      <c r="D655">
        <v>17926.01807832078</v>
      </c>
      <c r="E655">
        <v>4993.7592645567975</v>
      </c>
      <c r="F655">
        <v>318.71350850035878</v>
      </c>
      <c r="G655">
        <v>33220.282058382094</v>
      </c>
      <c r="H655">
        <v>35709.07189495911</v>
      </c>
      <c r="I655" t="s">
        <v>9</v>
      </c>
      <c r="J655">
        <v>2181.5518609270448</v>
      </c>
      <c r="K655">
        <f t="shared" si="10"/>
        <v>33527.520034032066</v>
      </c>
    </row>
    <row r="656" spans="1:11" x14ac:dyDescent="0.2">
      <c r="A656" s="1">
        <v>38745</v>
      </c>
      <c r="B656">
        <v>7</v>
      </c>
      <c r="C656">
        <v>12024.281473583858</v>
      </c>
      <c r="D656">
        <v>20606.629279992289</v>
      </c>
      <c r="E656">
        <v>5249.311721380428</v>
      </c>
      <c r="F656">
        <v>339.4764952339724</v>
      </c>
      <c r="G656">
        <v>38219.698970190548</v>
      </c>
      <c r="H656">
        <v>38035.383664778106</v>
      </c>
      <c r="I656" t="s">
        <v>10</v>
      </c>
      <c r="J656">
        <v>2260.5877543206739</v>
      </c>
      <c r="K656">
        <f t="shared" si="10"/>
        <v>35774.795910457433</v>
      </c>
    </row>
    <row r="657" spans="1:11" x14ac:dyDescent="0.2">
      <c r="A657" s="1">
        <v>38745</v>
      </c>
      <c r="B657">
        <v>8</v>
      </c>
      <c r="C657">
        <v>13502.55633259692</v>
      </c>
      <c r="D657">
        <v>21800.936659333223</v>
      </c>
      <c r="E657">
        <v>5353.3797010772496</v>
      </c>
      <c r="F657">
        <v>347.9317537303927</v>
      </c>
      <c r="G657">
        <v>41004.804446737784</v>
      </c>
      <c r="H657">
        <v>38982.721714425905</v>
      </c>
      <c r="I657" t="s">
        <v>10</v>
      </c>
      <c r="J657">
        <v>11567.023758518288</v>
      </c>
      <c r="K657">
        <f t="shared" si="10"/>
        <v>27415.697955907617</v>
      </c>
    </row>
    <row r="658" spans="1:11" x14ac:dyDescent="0.2">
      <c r="A658" s="1">
        <v>38745</v>
      </c>
      <c r="B658">
        <v>9</v>
      </c>
      <c r="C658">
        <v>15536.783918080424</v>
      </c>
      <c r="D658">
        <v>22828.066107881972</v>
      </c>
      <c r="E658">
        <v>5609.4087213689509</v>
      </c>
      <c r="F658">
        <v>368.73346003292869</v>
      </c>
      <c r="G658">
        <v>44342.992207364274</v>
      </c>
      <c r="H658">
        <v>41313.371674605565</v>
      </c>
      <c r="I658" t="s">
        <v>10</v>
      </c>
      <c r="J658">
        <v>41703.790468574713</v>
      </c>
      <c r="K658">
        <f t="shared" si="10"/>
        <v>-390.41879396914737</v>
      </c>
    </row>
    <row r="659" spans="1:11" x14ac:dyDescent="0.2">
      <c r="A659" s="1">
        <v>38745</v>
      </c>
      <c r="B659">
        <v>10</v>
      </c>
      <c r="C659">
        <v>16295.978781460713</v>
      </c>
      <c r="D659">
        <v>22999.579689055881</v>
      </c>
      <c r="E659">
        <v>5746.8769025483434</v>
      </c>
      <c r="F659">
        <v>379.90239989599399</v>
      </c>
      <c r="G659">
        <v>45422.337772960935</v>
      </c>
      <c r="H659">
        <v>42564.754078938844</v>
      </c>
      <c r="I659" t="s">
        <v>10</v>
      </c>
      <c r="J659">
        <v>60747.142551109719</v>
      </c>
      <c r="K659">
        <f t="shared" si="10"/>
        <v>-18182.388472170875</v>
      </c>
    </row>
    <row r="660" spans="1:11" x14ac:dyDescent="0.2">
      <c r="A660" s="1">
        <v>38745</v>
      </c>
      <c r="B660">
        <v>11</v>
      </c>
      <c r="C660">
        <v>15649.693448011645</v>
      </c>
      <c r="D660">
        <v>22828.954454740498</v>
      </c>
      <c r="E660">
        <v>5776.0084121771142</v>
      </c>
      <c r="F660">
        <v>382.26926091337702</v>
      </c>
      <c r="G660">
        <v>44636.92557584263</v>
      </c>
      <c r="H660">
        <v>42829.940235097682</v>
      </c>
      <c r="I660" t="s">
        <v>10</v>
      </c>
      <c r="J660">
        <v>66184.271348071867</v>
      </c>
      <c r="K660">
        <f t="shared" si="10"/>
        <v>-23354.331112974185</v>
      </c>
    </row>
    <row r="661" spans="1:11" x14ac:dyDescent="0.2">
      <c r="A661" s="1">
        <v>38745</v>
      </c>
      <c r="B661">
        <v>12</v>
      </c>
      <c r="C661">
        <v>15228.026083526503</v>
      </c>
      <c r="D661">
        <v>22632.062850853363</v>
      </c>
      <c r="E661">
        <v>5736.8533932889995</v>
      </c>
      <c r="F661">
        <v>379.08801527859373</v>
      </c>
      <c r="G661">
        <v>43976.030342947452</v>
      </c>
      <c r="H661">
        <v>42473.509377734532</v>
      </c>
      <c r="I661" t="s">
        <v>10</v>
      </c>
      <c r="J661">
        <v>69664.192701325825</v>
      </c>
      <c r="K661">
        <f t="shared" si="10"/>
        <v>-27190.683323591293</v>
      </c>
    </row>
    <row r="662" spans="1:11" x14ac:dyDescent="0.2">
      <c r="A662" s="1">
        <v>38745</v>
      </c>
      <c r="B662">
        <v>13</v>
      </c>
      <c r="C662">
        <v>15005.226164661412</v>
      </c>
      <c r="D662">
        <v>22245.934418589291</v>
      </c>
      <c r="E662">
        <v>5664.1037851879173</v>
      </c>
      <c r="F662">
        <v>373.17729476878924</v>
      </c>
      <c r="G662">
        <v>43288.441663207406</v>
      </c>
      <c r="H662">
        <v>41811.264640670364</v>
      </c>
      <c r="I662" t="s">
        <v>10</v>
      </c>
      <c r="J662">
        <v>65574.62975366076</v>
      </c>
      <c r="K662">
        <f t="shared" si="10"/>
        <v>-23763.365112990396</v>
      </c>
    </row>
    <row r="663" spans="1:11" x14ac:dyDescent="0.2">
      <c r="A663" s="1">
        <v>38745</v>
      </c>
      <c r="B663">
        <v>14</v>
      </c>
      <c r="C663">
        <v>13941.203132139084</v>
      </c>
      <c r="D663">
        <v>21803.152296949382</v>
      </c>
      <c r="E663">
        <v>5571.0532004042425</v>
      </c>
      <c r="F663">
        <v>365.6171715696928</v>
      </c>
      <c r="G663">
        <v>41681.025801062395</v>
      </c>
      <c r="H663">
        <v>40964.218702386956</v>
      </c>
      <c r="I663" t="s">
        <v>11</v>
      </c>
      <c r="J663">
        <v>66757.935375853995</v>
      </c>
      <c r="K663">
        <f t="shared" si="10"/>
        <v>-25793.716673467039</v>
      </c>
    </row>
    <row r="664" spans="1:11" x14ac:dyDescent="0.2">
      <c r="A664" s="1">
        <v>38745</v>
      </c>
      <c r="B664">
        <v>15</v>
      </c>
      <c r="C664">
        <v>13282.406753100684</v>
      </c>
      <c r="D664">
        <v>21391.33117728023</v>
      </c>
      <c r="E664">
        <v>5496.4161501467242</v>
      </c>
      <c r="F664">
        <v>359.55310118823519</v>
      </c>
      <c r="G664">
        <v>40529.707181715872</v>
      </c>
      <c r="H664">
        <v>40284.792448236454</v>
      </c>
      <c r="I664" t="s">
        <v>11</v>
      </c>
      <c r="J664">
        <v>59907.245216269002</v>
      </c>
      <c r="K664">
        <f t="shared" si="10"/>
        <v>-19622.452768032548</v>
      </c>
    </row>
    <row r="665" spans="1:11" x14ac:dyDescent="0.2">
      <c r="A665" s="1">
        <v>38745</v>
      </c>
      <c r="B665">
        <v>16</v>
      </c>
      <c r="C665">
        <v>13148.680165328073</v>
      </c>
      <c r="D665">
        <v>20966.172108902585</v>
      </c>
      <c r="E665">
        <v>5477.6953575951029</v>
      </c>
      <c r="F665">
        <v>358.03208443800168</v>
      </c>
      <c r="G665">
        <v>39950.579716263768</v>
      </c>
      <c r="H665">
        <v>40114.375772949963</v>
      </c>
      <c r="I665" t="s">
        <v>11</v>
      </c>
      <c r="J665">
        <v>45473.075242439169</v>
      </c>
      <c r="K665">
        <f t="shared" si="10"/>
        <v>-5358.6994694892055</v>
      </c>
    </row>
    <row r="666" spans="1:11" x14ac:dyDescent="0.2">
      <c r="A666" s="1">
        <v>38745</v>
      </c>
      <c r="B666">
        <v>17</v>
      </c>
      <c r="C666">
        <v>13525.263752296221</v>
      </c>
      <c r="D666">
        <v>21143.886468258555</v>
      </c>
      <c r="E666">
        <v>5631.8730453737026</v>
      </c>
      <c r="F666">
        <v>370.55862918640764</v>
      </c>
      <c r="G666">
        <v>40671.581895114883</v>
      </c>
      <c r="H666">
        <v>41517.865976804147</v>
      </c>
      <c r="I666" t="s">
        <v>11</v>
      </c>
      <c r="J666">
        <v>19375.772773215343</v>
      </c>
      <c r="K666">
        <f t="shared" si="10"/>
        <v>22142.093203588804</v>
      </c>
    </row>
    <row r="667" spans="1:11" x14ac:dyDescent="0.2">
      <c r="A667" s="1">
        <v>38745</v>
      </c>
      <c r="B667">
        <v>18</v>
      </c>
      <c r="C667">
        <v>14307.418243824097</v>
      </c>
      <c r="D667">
        <v>22896.872680127348</v>
      </c>
      <c r="E667">
        <v>6189.3096475038974</v>
      </c>
      <c r="F667">
        <v>415.84893442830844</v>
      </c>
      <c r="G667">
        <v>43809.449505883647</v>
      </c>
      <c r="H667">
        <v>46592.25009574982</v>
      </c>
      <c r="I667" t="s">
        <v>12</v>
      </c>
      <c r="J667">
        <v>9002.0760135665114</v>
      </c>
      <c r="K667">
        <f t="shared" si="10"/>
        <v>37590.174082183308</v>
      </c>
    </row>
    <row r="668" spans="1:11" x14ac:dyDescent="0.2">
      <c r="A668" s="1">
        <v>38745</v>
      </c>
      <c r="B668">
        <v>19</v>
      </c>
      <c r="C668">
        <v>13749.309578291488</v>
      </c>
      <c r="D668">
        <v>23162.387019278573</v>
      </c>
      <c r="E668">
        <v>6195.3732905778943</v>
      </c>
      <c r="F668">
        <v>416.34158999604438</v>
      </c>
      <c r="G668">
        <v>43523.411478144</v>
      </c>
      <c r="H668">
        <v>46647.447859944106</v>
      </c>
      <c r="I668" t="s">
        <v>12</v>
      </c>
      <c r="J668">
        <v>7380.2678838624524</v>
      </c>
      <c r="K668">
        <f t="shared" si="10"/>
        <v>39267.17997608165</v>
      </c>
    </row>
    <row r="669" spans="1:11" x14ac:dyDescent="0.2">
      <c r="A669" s="1">
        <v>38745</v>
      </c>
      <c r="B669">
        <v>20</v>
      </c>
      <c r="C669">
        <v>13263.834214099019</v>
      </c>
      <c r="D669">
        <v>22710.298195641408</v>
      </c>
      <c r="E669">
        <v>6077.3642617970363</v>
      </c>
      <c r="F669">
        <v>406.75365674164175</v>
      </c>
      <c r="G669">
        <v>42458.2503282791</v>
      </c>
      <c r="H669">
        <v>45573.20347188376</v>
      </c>
      <c r="I669" t="s">
        <v>12</v>
      </c>
      <c r="J669">
        <v>6031.7917680494629</v>
      </c>
      <c r="K669">
        <f t="shared" si="10"/>
        <v>39541.411703834296</v>
      </c>
    </row>
    <row r="670" spans="1:11" x14ac:dyDescent="0.2">
      <c r="A670" s="1">
        <v>38745</v>
      </c>
      <c r="B670">
        <v>21</v>
      </c>
      <c r="C670">
        <v>12796.834869905213</v>
      </c>
      <c r="D670">
        <v>22034.221835755336</v>
      </c>
      <c r="E670">
        <v>5914.0252684019824</v>
      </c>
      <c r="F670">
        <v>393.48277922750424</v>
      </c>
      <c r="G670">
        <v>41138.564753290033</v>
      </c>
      <c r="H670">
        <v>44086.317266490936</v>
      </c>
      <c r="I670" t="s">
        <v>12</v>
      </c>
      <c r="J670">
        <v>5322.0066000638308</v>
      </c>
      <c r="K670">
        <f t="shared" si="10"/>
        <v>38764.310666427104</v>
      </c>
    </row>
    <row r="671" spans="1:11" x14ac:dyDescent="0.2">
      <c r="A671" s="1">
        <v>38745</v>
      </c>
      <c r="B671">
        <v>22</v>
      </c>
      <c r="C671">
        <v>12356.60512844711</v>
      </c>
      <c r="D671">
        <v>20826.20751654161</v>
      </c>
      <c r="E671">
        <v>5672.8371242688991</v>
      </c>
      <c r="F671">
        <v>373.88685634269234</v>
      </c>
      <c r="G671">
        <v>39229.536625600318</v>
      </c>
      <c r="H671">
        <v>41890.764833102206</v>
      </c>
      <c r="I671" t="s">
        <v>12</v>
      </c>
      <c r="J671">
        <v>6498.3346556281012</v>
      </c>
      <c r="K671">
        <f t="shared" si="10"/>
        <v>35392.430177474103</v>
      </c>
    </row>
    <row r="672" spans="1:11" x14ac:dyDescent="0.2">
      <c r="A672" s="1">
        <v>38745</v>
      </c>
      <c r="B672">
        <v>23</v>
      </c>
      <c r="C672">
        <v>11986.205848406256</v>
      </c>
      <c r="D672">
        <v>19218.412840084424</v>
      </c>
      <c r="E672">
        <v>5385.0053306984537</v>
      </c>
      <c r="F672">
        <v>350.50125564960302</v>
      </c>
      <c r="G672">
        <v>36940.125274838734</v>
      </c>
      <c r="H672">
        <v>39270.612018163105</v>
      </c>
      <c r="I672" t="s">
        <v>9</v>
      </c>
      <c r="J672">
        <v>7219.1512303331583</v>
      </c>
      <c r="K672">
        <f t="shared" si="10"/>
        <v>32051.460787829947</v>
      </c>
    </row>
    <row r="673" spans="1:11" x14ac:dyDescent="0.2">
      <c r="A673" s="1">
        <v>38745</v>
      </c>
      <c r="B673">
        <v>24</v>
      </c>
      <c r="C673">
        <v>10216.181528534707</v>
      </c>
      <c r="D673">
        <v>17599.864945708006</v>
      </c>
      <c r="E673">
        <v>5078.1862452685846</v>
      </c>
      <c r="F673">
        <v>325.57298581576447</v>
      </c>
      <c r="G673">
        <v>33219.80570532706</v>
      </c>
      <c r="H673">
        <v>36477.61656622267</v>
      </c>
      <c r="I673" t="s">
        <v>9</v>
      </c>
      <c r="J673">
        <v>5762.5764076876894</v>
      </c>
      <c r="K673">
        <f t="shared" si="10"/>
        <v>30715.040158534983</v>
      </c>
    </row>
    <row r="674" spans="1:11" x14ac:dyDescent="0.2">
      <c r="A674" s="1">
        <v>38746</v>
      </c>
      <c r="B674">
        <v>1</v>
      </c>
      <c r="C674">
        <v>9500.9931213194905</v>
      </c>
      <c r="D674">
        <v>16259.28841566415</v>
      </c>
      <c r="E674">
        <v>4948.8290489043075</v>
      </c>
      <c r="F674">
        <v>315.06304282639786</v>
      </c>
      <c r="G674">
        <v>31024.173628714343</v>
      </c>
      <c r="H674">
        <v>35300.069020198927</v>
      </c>
      <c r="I674" t="s">
        <v>9</v>
      </c>
      <c r="J674">
        <v>5735.5898677103005</v>
      </c>
      <c r="K674">
        <f t="shared" si="10"/>
        <v>29564.479152488628</v>
      </c>
    </row>
    <row r="675" spans="1:11" x14ac:dyDescent="0.2">
      <c r="A675" s="1">
        <v>38746</v>
      </c>
      <c r="B675">
        <v>2</v>
      </c>
      <c r="C675">
        <v>8775.3438434422169</v>
      </c>
      <c r="D675">
        <v>15768.527841434981</v>
      </c>
      <c r="E675">
        <v>4799.0564379193811</v>
      </c>
      <c r="F675">
        <v>302.89439935651774</v>
      </c>
      <c r="G675">
        <v>29645.822522153099</v>
      </c>
      <c r="H675">
        <v>33936.678536454856</v>
      </c>
      <c r="I675" t="s">
        <v>9</v>
      </c>
      <c r="J675">
        <v>6392.3211956054902</v>
      </c>
      <c r="K675">
        <f t="shared" si="10"/>
        <v>27544.357340849365</v>
      </c>
    </row>
    <row r="676" spans="1:11" x14ac:dyDescent="0.2">
      <c r="A676" s="1">
        <v>38746</v>
      </c>
      <c r="B676">
        <v>3</v>
      </c>
      <c r="C676">
        <v>8567.7959058401975</v>
      </c>
      <c r="D676">
        <v>15397.593558525983</v>
      </c>
      <c r="E676">
        <v>4715.3866287703495</v>
      </c>
      <c r="F676">
        <v>296.09644030357748</v>
      </c>
      <c r="G676">
        <v>28976.872533440106</v>
      </c>
      <c r="H676">
        <v>33175.026450534067</v>
      </c>
      <c r="I676" t="s">
        <v>9</v>
      </c>
      <c r="J676">
        <v>6448.3795223701372</v>
      </c>
      <c r="K676">
        <f t="shared" si="10"/>
        <v>26726.646928163929</v>
      </c>
    </row>
    <row r="677" spans="1:11" x14ac:dyDescent="0.2">
      <c r="A677" s="1">
        <v>38746</v>
      </c>
      <c r="B677">
        <v>4</v>
      </c>
      <c r="C677">
        <v>8482.069757686204</v>
      </c>
      <c r="D677">
        <v>15499.186621651415</v>
      </c>
      <c r="E677">
        <v>4687.6064273964339</v>
      </c>
      <c r="F677">
        <v>293.83936964280974</v>
      </c>
      <c r="G677">
        <v>28962.702176376861</v>
      </c>
      <c r="H677">
        <v>32922.141347305798</v>
      </c>
      <c r="I677" t="s">
        <v>9</v>
      </c>
      <c r="J677">
        <v>7060.0614968490881</v>
      </c>
      <c r="K677">
        <f t="shared" si="10"/>
        <v>25862.07985045671</v>
      </c>
    </row>
    <row r="678" spans="1:11" x14ac:dyDescent="0.2">
      <c r="A678" s="1">
        <v>38746</v>
      </c>
      <c r="B678">
        <v>5</v>
      </c>
      <c r="C678">
        <v>8892.7848653361762</v>
      </c>
      <c r="D678">
        <v>15959.64428323318</v>
      </c>
      <c r="E678">
        <v>4714.0024000127632</v>
      </c>
      <c r="F678">
        <v>295.98397523989826</v>
      </c>
      <c r="G678">
        <v>29862.415523822016</v>
      </c>
      <c r="H678">
        <v>33162.425719979881</v>
      </c>
      <c r="I678" t="s">
        <v>9</v>
      </c>
      <c r="J678">
        <v>7109.1018769169204</v>
      </c>
      <c r="K678">
        <f t="shared" si="10"/>
        <v>26053.323843062961</v>
      </c>
    </row>
    <row r="679" spans="1:11" x14ac:dyDescent="0.2">
      <c r="A679" s="1">
        <v>38746</v>
      </c>
      <c r="B679">
        <v>6</v>
      </c>
      <c r="C679">
        <v>9524.8064270693394</v>
      </c>
      <c r="D679">
        <v>17105.331965303241</v>
      </c>
      <c r="E679">
        <v>4814.1685163147622</v>
      </c>
      <c r="F679">
        <v>304.12221726576666</v>
      </c>
      <c r="G679">
        <v>31748.429125953109</v>
      </c>
      <c r="H679">
        <v>34074.244836049715</v>
      </c>
      <c r="I679" t="s">
        <v>9</v>
      </c>
      <c r="J679">
        <v>8472.5869660783173</v>
      </c>
      <c r="K679">
        <f t="shared" si="10"/>
        <v>25601.657869971397</v>
      </c>
    </row>
    <row r="680" spans="1:11" x14ac:dyDescent="0.2">
      <c r="A680" s="1">
        <v>38746</v>
      </c>
      <c r="B680">
        <v>7</v>
      </c>
      <c r="C680">
        <v>11139.380513052552</v>
      </c>
      <c r="D680">
        <v>19090.129014821538</v>
      </c>
      <c r="E680">
        <v>4941.8185494661175</v>
      </c>
      <c r="F680">
        <v>314.49345758882924</v>
      </c>
      <c r="G680">
        <v>35485.82153492904</v>
      </c>
      <c r="H680">
        <v>35236.251956735417</v>
      </c>
      <c r="I680" t="s">
        <v>10</v>
      </c>
      <c r="J680">
        <v>10511.830303180126</v>
      </c>
      <c r="K680">
        <f t="shared" si="10"/>
        <v>24724.421653555291</v>
      </c>
    </row>
    <row r="681" spans="1:11" x14ac:dyDescent="0.2">
      <c r="A681" s="1">
        <v>38746</v>
      </c>
      <c r="B681">
        <v>8</v>
      </c>
      <c r="C681">
        <v>12382.230975820743</v>
      </c>
      <c r="D681">
        <v>19992.083465959811</v>
      </c>
      <c r="E681">
        <v>4998.0655798422858</v>
      </c>
      <c r="F681">
        <v>319.06338565769352</v>
      </c>
      <c r="G681">
        <v>37691.443407280538</v>
      </c>
      <c r="H681">
        <v>35748.272582198435</v>
      </c>
      <c r="I681" t="s">
        <v>10</v>
      </c>
      <c r="J681">
        <v>18395.664564687049</v>
      </c>
      <c r="K681">
        <f t="shared" si="10"/>
        <v>17352.608017511386</v>
      </c>
    </row>
    <row r="682" spans="1:11" x14ac:dyDescent="0.2">
      <c r="A682" s="1">
        <v>38746</v>
      </c>
      <c r="B682">
        <v>9</v>
      </c>
      <c r="C682">
        <v>14227.743915172638</v>
      </c>
      <c r="D682">
        <v>20904.704627037423</v>
      </c>
      <c r="E682">
        <v>5227.0292439621771</v>
      </c>
      <c r="F682">
        <v>337.66610065284539</v>
      </c>
      <c r="G682">
        <v>40697.143886825084</v>
      </c>
      <c r="H682">
        <v>37832.544724690837</v>
      </c>
      <c r="I682" t="s">
        <v>10</v>
      </c>
      <c r="J682">
        <v>39211.995270545856</v>
      </c>
      <c r="K682">
        <f t="shared" si="10"/>
        <v>-1379.4505458550193</v>
      </c>
    </row>
    <row r="683" spans="1:11" x14ac:dyDescent="0.2">
      <c r="A683" s="1">
        <v>38746</v>
      </c>
      <c r="B683">
        <v>10</v>
      </c>
      <c r="C683">
        <v>14893.128525187971</v>
      </c>
      <c r="D683">
        <v>21019.645455362352</v>
      </c>
      <c r="E683">
        <v>5344.3516451146988</v>
      </c>
      <c r="F683">
        <v>347.19824715991922</v>
      </c>
      <c r="G683">
        <v>41604.323872824942</v>
      </c>
      <c r="H683">
        <v>38900.538693744704</v>
      </c>
      <c r="I683" t="s">
        <v>10</v>
      </c>
      <c r="J683">
        <v>56061.888655617295</v>
      </c>
      <c r="K683">
        <f t="shared" si="10"/>
        <v>-17161.349961872591</v>
      </c>
    </row>
    <row r="684" spans="1:11" x14ac:dyDescent="0.2">
      <c r="A684" s="1">
        <v>38746</v>
      </c>
      <c r="B684">
        <v>11</v>
      </c>
      <c r="C684">
        <v>14362.911061591216</v>
      </c>
      <c r="D684">
        <v>20951.863597316285</v>
      </c>
      <c r="E684">
        <v>5389.1439081843273</v>
      </c>
      <c r="F684">
        <v>350.8375045376132</v>
      </c>
      <c r="G684">
        <v>41054.756071629447</v>
      </c>
      <c r="H684">
        <v>39308.28577655839</v>
      </c>
      <c r="I684" t="s">
        <v>10</v>
      </c>
      <c r="J684">
        <v>63732.538963481871</v>
      </c>
      <c r="K684">
        <f t="shared" si="10"/>
        <v>-24424.253186923481</v>
      </c>
    </row>
    <row r="685" spans="1:11" x14ac:dyDescent="0.2">
      <c r="A685" s="1">
        <v>38746</v>
      </c>
      <c r="B685">
        <v>12</v>
      </c>
      <c r="C685">
        <v>14066.445148721499</v>
      </c>
      <c r="D685">
        <v>20905.708261055348</v>
      </c>
      <c r="E685">
        <v>5380.9467030049236</v>
      </c>
      <c r="F685">
        <v>350.17150247874775</v>
      </c>
      <c r="G685">
        <v>40703.271615260521</v>
      </c>
      <c r="H685">
        <v>39233.666048282292</v>
      </c>
      <c r="I685" t="s">
        <v>10</v>
      </c>
      <c r="J685">
        <v>67087.258416396668</v>
      </c>
      <c r="K685">
        <f t="shared" si="10"/>
        <v>-27853.592368114376</v>
      </c>
    </row>
    <row r="686" spans="1:11" x14ac:dyDescent="0.2">
      <c r="A686" s="1">
        <v>38746</v>
      </c>
      <c r="B686">
        <v>13</v>
      </c>
      <c r="C686">
        <v>13982.749093047018</v>
      </c>
      <c r="D686">
        <v>20730.065372029123</v>
      </c>
      <c r="E686">
        <v>5351.1238628188512</v>
      </c>
      <c r="F686">
        <v>347.74847261302654</v>
      </c>
      <c r="G686">
        <v>40411.686800508018</v>
      </c>
      <c r="H686">
        <v>38962.186662027867</v>
      </c>
      <c r="I686" t="s">
        <v>10</v>
      </c>
      <c r="J686">
        <v>65199.140706172562</v>
      </c>
      <c r="K686">
        <f t="shared" si="10"/>
        <v>-26236.954044144695</v>
      </c>
    </row>
    <row r="687" spans="1:11" x14ac:dyDescent="0.2">
      <c r="A687" s="1">
        <v>38746</v>
      </c>
      <c r="B687">
        <v>14</v>
      </c>
      <c r="C687">
        <v>13065.255685796532</v>
      </c>
      <c r="D687">
        <v>20433.226373360882</v>
      </c>
      <c r="E687">
        <v>5288.3084083268486</v>
      </c>
      <c r="F687">
        <v>342.64487680144924</v>
      </c>
      <c r="G687">
        <v>39129.43534428571</v>
      </c>
      <c r="H687">
        <v>38390.373215475382</v>
      </c>
      <c r="I687" t="s">
        <v>11</v>
      </c>
      <c r="J687">
        <v>63083.771742193057</v>
      </c>
      <c r="K687">
        <f t="shared" si="10"/>
        <v>-24693.398526717676</v>
      </c>
    </row>
    <row r="688" spans="1:11" x14ac:dyDescent="0.2">
      <c r="A688" s="1">
        <v>38746</v>
      </c>
      <c r="B688">
        <v>15</v>
      </c>
      <c r="C688">
        <v>12527.00921263998</v>
      </c>
      <c r="D688">
        <v>20174.762579520215</v>
      </c>
      <c r="E688">
        <v>5244.7342038581755</v>
      </c>
      <c r="F688">
        <v>339.10458358511278</v>
      </c>
      <c r="G688">
        <v>38285.610579603483</v>
      </c>
      <c r="H688">
        <v>37993.714204734853</v>
      </c>
      <c r="I688" t="s">
        <v>11</v>
      </c>
      <c r="J688">
        <v>52984.465323199933</v>
      </c>
      <c r="K688">
        <f t="shared" si="10"/>
        <v>-14990.751118465079</v>
      </c>
    </row>
    <row r="689" spans="1:11" x14ac:dyDescent="0.2">
      <c r="A689" s="1">
        <v>38746</v>
      </c>
      <c r="B689">
        <v>16</v>
      </c>
      <c r="C689">
        <v>12530.988140586795</v>
      </c>
      <c r="D689">
        <v>19981.23391448427</v>
      </c>
      <c r="E689">
        <v>5270.680262937216</v>
      </c>
      <c r="F689">
        <v>341.21263485233055</v>
      </c>
      <c r="G689">
        <v>38124.114952860611</v>
      </c>
      <c r="H689">
        <v>38229.902983219763</v>
      </c>
      <c r="I689" t="s">
        <v>11</v>
      </c>
      <c r="J689">
        <v>44964.478514770082</v>
      </c>
      <c r="K689">
        <f t="shared" si="10"/>
        <v>-6734.5755315503193</v>
      </c>
    </row>
    <row r="690" spans="1:11" x14ac:dyDescent="0.2">
      <c r="A690" s="1">
        <v>38746</v>
      </c>
      <c r="B690">
        <v>17</v>
      </c>
      <c r="C690">
        <v>13150.821949488027</v>
      </c>
      <c r="D690">
        <v>20558.525981946234</v>
      </c>
      <c r="E690">
        <v>5505.6072409799317</v>
      </c>
      <c r="F690">
        <v>360.29985392702423</v>
      </c>
      <c r="G690">
        <v>39575.255026341219</v>
      </c>
      <c r="H690">
        <v>40368.459586672623</v>
      </c>
      <c r="I690" t="s">
        <v>11</v>
      </c>
      <c r="J690">
        <v>20219.710488123899</v>
      </c>
      <c r="K690">
        <f t="shared" si="10"/>
        <v>20148.749098548724</v>
      </c>
    </row>
    <row r="691" spans="1:11" x14ac:dyDescent="0.2">
      <c r="A691" s="1">
        <v>38746</v>
      </c>
      <c r="B691">
        <v>18</v>
      </c>
      <c r="C691">
        <v>14113.939619452107</v>
      </c>
      <c r="D691">
        <v>22587.239219143998</v>
      </c>
      <c r="E691">
        <v>6120.0950743386638</v>
      </c>
      <c r="F691">
        <v>410.22542651034587</v>
      </c>
      <c r="G691">
        <v>43231.499339445116</v>
      </c>
      <c r="H691">
        <v>45962.185027314947</v>
      </c>
      <c r="I691" t="s">
        <v>12</v>
      </c>
      <c r="J691">
        <v>8483.5106926168555</v>
      </c>
      <c r="K691">
        <f t="shared" si="10"/>
        <v>37478.674334698095</v>
      </c>
    </row>
    <row r="692" spans="1:11" x14ac:dyDescent="0.2">
      <c r="A692" s="1">
        <v>38746</v>
      </c>
      <c r="B692">
        <v>19</v>
      </c>
      <c r="C692">
        <v>13753.465285758846</v>
      </c>
      <c r="D692">
        <v>23169.38781478396</v>
      </c>
      <c r="E692">
        <v>6196.922121849123</v>
      </c>
      <c r="F692">
        <v>416.46742859504218</v>
      </c>
      <c r="G692">
        <v>43536.242650986969</v>
      </c>
      <c r="H692">
        <v>46661.546978616279</v>
      </c>
      <c r="I692" t="s">
        <v>12</v>
      </c>
      <c r="J692">
        <v>8334.3491723455263</v>
      </c>
      <c r="K692">
        <f t="shared" si="10"/>
        <v>38327.197806270749</v>
      </c>
    </row>
    <row r="693" spans="1:11" x14ac:dyDescent="0.2">
      <c r="A693" s="1">
        <v>38746</v>
      </c>
      <c r="B693">
        <v>20</v>
      </c>
      <c r="C693">
        <v>13374.096339051863</v>
      </c>
      <c r="D693">
        <v>22899.088683892714</v>
      </c>
      <c r="E693">
        <v>6118.9820478178426</v>
      </c>
      <c r="F693">
        <v>410.13499593819165</v>
      </c>
      <c r="G693">
        <v>42802.302066700613</v>
      </c>
      <c r="H693">
        <v>45952.05306956471</v>
      </c>
      <c r="I693" t="s">
        <v>12</v>
      </c>
      <c r="J693">
        <v>10409.691216279814</v>
      </c>
      <c r="K693">
        <f t="shared" si="10"/>
        <v>35542.361853284892</v>
      </c>
    </row>
    <row r="694" spans="1:11" x14ac:dyDescent="0.2">
      <c r="A694" s="1">
        <v>38746</v>
      </c>
      <c r="B694">
        <v>21</v>
      </c>
      <c r="C694">
        <v>12831.753833093506</v>
      </c>
      <c r="D694">
        <v>22094.347029913686</v>
      </c>
      <c r="E694">
        <v>5927.2404987830059</v>
      </c>
      <c r="F694">
        <v>394.55648306308194</v>
      </c>
      <c r="G694">
        <v>41247.89784485328</v>
      </c>
      <c r="H694">
        <v>44206.616426821303</v>
      </c>
      <c r="I694" t="s">
        <v>12</v>
      </c>
      <c r="J694">
        <v>10226.507262637466</v>
      </c>
      <c r="K694">
        <f t="shared" si="10"/>
        <v>33980.109164183836</v>
      </c>
    </row>
    <row r="695" spans="1:11" x14ac:dyDescent="0.2">
      <c r="A695" s="1">
        <v>38746</v>
      </c>
      <c r="B695">
        <v>22</v>
      </c>
      <c r="C695">
        <v>12180.300363070937</v>
      </c>
      <c r="D695">
        <v>20529.0579684488</v>
      </c>
      <c r="E695">
        <v>5607.1779653983458</v>
      </c>
      <c r="F695">
        <v>368.55221678761109</v>
      </c>
      <c r="G695">
        <v>38685.088513705698</v>
      </c>
      <c r="H695">
        <v>41293.064948015992</v>
      </c>
      <c r="I695" t="s">
        <v>12</v>
      </c>
      <c r="J695">
        <v>9626.8611815521435</v>
      </c>
      <c r="K695">
        <f t="shared" si="10"/>
        <v>31666.203766463848</v>
      </c>
    </row>
    <row r="696" spans="1:11" x14ac:dyDescent="0.2">
      <c r="A696" s="1">
        <v>38746</v>
      </c>
      <c r="B696">
        <v>23</v>
      </c>
      <c r="C696">
        <v>11561.468443955755</v>
      </c>
      <c r="D696">
        <v>18537.398439815217</v>
      </c>
      <c r="E696">
        <v>5232.1366248140594</v>
      </c>
      <c r="F696">
        <v>338.0810623487306</v>
      </c>
      <c r="G696">
        <v>35669.084570933766</v>
      </c>
      <c r="H696">
        <v>37879.037567437728</v>
      </c>
      <c r="I696" t="s">
        <v>9</v>
      </c>
      <c r="J696">
        <v>6905.9134366003673</v>
      </c>
      <c r="K696">
        <f t="shared" si="10"/>
        <v>30973.124130837361</v>
      </c>
    </row>
    <row r="697" spans="1:11" x14ac:dyDescent="0.2">
      <c r="A697" s="1">
        <v>38746</v>
      </c>
      <c r="B697">
        <v>24</v>
      </c>
      <c r="C697">
        <v>9773.4115864184587</v>
      </c>
      <c r="D697">
        <v>16837.085705587884</v>
      </c>
      <c r="E697">
        <v>4904.5149169457363</v>
      </c>
      <c r="F697">
        <v>311.46263238462922</v>
      </c>
      <c r="G697">
        <v>31826.474841336709</v>
      </c>
      <c r="H697">
        <v>34896.674398108938</v>
      </c>
      <c r="I697" t="s">
        <v>9</v>
      </c>
      <c r="J697">
        <v>6718.6980762385938</v>
      </c>
      <c r="K697">
        <f t="shared" si="10"/>
        <v>28177.976321870345</v>
      </c>
    </row>
    <row r="698" spans="1:11" x14ac:dyDescent="0.2">
      <c r="A698" s="1">
        <v>38747</v>
      </c>
      <c r="B698">
        <v>1</v>
      </c>
      <c r="C698">
        <v>8908.996626798853</v>
      </c>
      <c r="D698">
        <v>17900.880961436462</v>
      </c>
      <c r="E698">
        <v>4826.5952222732876</v>
      </c>
      <c r="F698">
        <v>305.13185549881814</v>
      </c>
      <c r="G698">
        <v>31941.604666007421</v>
      </c>
      <c r="H698">
        <v>34187.366003776733</v>
      </c>
      <c r="I698" t="s">
        <v>9</v>
      </c>
      <c r="J698">
        <v>7107.1198236137352</v>
      </c>
      <c r="K698">
        <f t="shared" si="10"/>
        <v>27080.246180162998</v>
      </c>
    </row>
    <row r="699" spans="1:11" x14ac:dyDescent="0.2">
      <c r="A699" s="1">
        <v>38747</v>
      </c>
      <c r="B699">
        <v>2</v>
      </c>
      <c r="C699">
        <v>8639.0841008231018</v>
      </c>
      <c r="D699">
        <v>17403.410123740963</v>
      </c>
      <c r="E699">
        <v>4724.0760738476929</v>
      </c>
      <c r="F699">
        <v>296.80243560139553</v>
      </c>
      <c r="G699">
        <v>31063.372734013152</v>
      </c>
      <c r="H699">
        <v>33254.1270728011</v>
      </c>
      <c r="I699" t="s">
        <v>9</v>
      </c>
      <c r="J699">
        <v>7933.0889452417141</v>
      </c>
      <c r="K699">
        <f t="shared" si="10"/>
        <v>25321.038127559386</v>
      </c>
    </row>
    <row r="700" spans="1:11" x14ac:dyDescent="0.2">
      <c r="A700" s="1">
        <v>38747</v>
      </c>
      <c r="B700">
        <v>3</v>
      </c>
      <c r="C700">
        <v>8400.2989767697582</v>
      </c>
      <c r="D700">
        <v>17144.427355261385</v>
      </c>
      <c r="E700">
        <v>4695.0151081533395</v>
      </c>
      <c r="F700">
        <v>294.44130609914902</v>
      </c>
      <c r="G700">
        <v>30534.182746283634</v>
      </c>
      <c r="H700">
        <v>32989.583082978548</v>
      </c>
      <c r="I700" t="s">
        <v>9</v>
      </c>
      <c r="J700">
        <v>8157.3401989971171</v>
      </c>
      <c r="K700">
        <f t="shared" si="10"/>
        <v>24832.242883981431</v>
      </c>
    </row>
    <row r="701" spans="1:11" x14ac:dyDescent="0.2">
      <c r="A701" s="1">
        <v>38747</v>
      </c>
      <c r="B701">
        <v>4</v>
      </c>
      <c r="C701">
        <v>8558.6202286271073</v>
      </c>
      <c r="D701">
        <v>17266.735273448947</v>
      </c>
      <c r="E701">
        <v>4730.0770112022083</v>
      </c>
      <c r="F701">
        <v>297.28999648901021</v>
      </c>
      <c r="G701">
        <v>30852.722509767271</v>
      </c>
      <c r="H701">
        <v>33308.754022474255</v>
      </c>
      <c r="I701" t="s">
        <v>9</v>
      </c>
      <c r="J701">
        <v>8638.8830865757554</v>
      </c>
      <c r="K701">
        <f t="shared" si="10"/>
        <v>24669.8709358985</v>
      </c>
    </row>
    <row r="702" spans="1:11" x14ac:dyDescent="0.2">
      <c r="A702" s="1">
        <v>38747</v>
      </c>
      <c r="B702">
        <v>5</v>
      </c>
      <c r="C702">
        <v>9351.8470609119267</v>
      </c>
      <c r="D702">
        <v>17894.607752069543</v>
      </c>
      <c r="E702">
        <v>4904.5603785923604</v>
      </c>
      <c r="F702">
        <v>311.46632602771717</v>
      </c>
      <c r="G702">
        <v>32462.481517601547</v>
      </c>
      <c r="H702">
        <v>34897.088238636759</v>
      </c>
      <c r="I702" t="s">
        <v>9</v>
      </c>
      <c r="J702">
        <v>8771.0221734760671</v>
      </c>
      <c r="K702">
        <f t="shared" si="10"/>
        <v>26126.066065160692</v>
      </c>
    </row>
    <row r="703" spans="1:11" x14ac:dyDescent="0.2">
      <c r="A703" s="1">
        <v>38747</v>
      </c>
      <c r="B703">
        <v>6</v>
      </c>
      <c r="C703">
        <v>10341.923248734362</v>
      </c>
      <c r="D703">
        <v>19216.731557337775</v>
      </c>
      <c r="E703">
        <v>5234.3720837136252</v>
      </c>
      <c r="F703">
        <v>338.26268769505725</v>
      </c>
      <c r="G703">
        <v>35131.28957748082</v>
      </c>
      <c r="H703">
        <v>37899.387105116388</v>
      </c>
      <c r="I703" t="s">
        <v>9</v>
      </c>
      <c r="J703">
        <v>9245.5650610547054</v>
      </c>
      <c r="K703">
        <f t="shared" si="10"/>
        <v>28653.822044061682</v>
      </c>
    </row>
    <row r="704" spans="1:11" x14ac:dyDescent="0.2">
      <c r="A704" s="1">
        <v>38747</v>
      </c>
      <c r="B704">
        <v>7</v>
      </c>
      <c r="C704">
        <v>13322.121351923945</v>
      </c>
      <c r="D704">
        <v>21462.475153154366</v>
      </c>
      <c r="E704">
        <v>5809.1844407125336</v>
      </c>
      <c r="F704">
        <v>384.96472879858817</v>
      </c>
      <c r="G704">
        <v>40978.745674589431</v>
      </c>
      <c r="H704">
        <v>43131.943927870088</v>
      </c>
      <c r="I704" t="s">
        <v>10</v>
      </c>
      <c r="J704">
        <v>9956.3098489725053</v>
      </c>
      <c r="K704">
        <f t="shared" si="10"/>
        <v>33175.634078897579</v>
      </c>
    </row>
    <row r="705" spans="1:11" x14ac:dyDescent="0.2">
      <c r="A705" s="1">
        <v>38747</v>
      </c>
      <c r="B705">
        <v>8</v>
      </c>
      <c r="C705">
        <v>14366.942177952771</v>
      </c>
      <c r="D705">
        <v>22776.550019540842</v>
      </c>
      <c r="E705">
        <v>6021.516980382572</v>
      </c>
      <c r="F705">
        <v>402.21620725855109</v>
      </c>
      <c r="G705">
        <v>43567.225385134734</v>
      </c>
      <c r="H705">
        <v>45064.821788993009</v>
      </c>
      <c r="I705" t="s">
        <v>10</v>
      </c>
      <c r="J705">
        <v>18346.695971406472</v>
      </c>
      <c r="K705">
        <f t="shared" si="10"/>
        <v>26718.125817586537</v>
      </c>
    </row>
    <row r="706" spans="1:11" x14ac:dyDescent="0.2">
      <c r="A706" s="1">
        <v>38747</v>
      </c>
      <c r="B706">
        <v>9</v>
      </c>
      <c r="C706">
        <v>13658.977788926082</v>
      </c>
      <c r="D706">
        <v>23471.671996897407</v>
      </c>
      <c r="E706">
        <v>6143.3667344817586</v>
      </c>
      <c r="F706">
        <v>412.11618967038743</v>
      </c>
      <c r="G706">
        <v>43686.132709975631</v>
      </c>
      <c r="H706">
        <v>46174.028566473215</v>
      </c>
      <c r="I706" t="s">
        <v>10</v>
      </c>
      <c r="J706">
        <v>39087.936943781213</v>
      </c>
      <c r="K706">
        <f t="shared" si="10"/>
        <v>7086.0916226920017</v>
      </c>
    </row>
    <row r="707" spans="1:11" x14ac:dyDescent="0.2">
      <c r="A707" s="1">
        <v>38747</v>
      </c>
      <c r="B707">
        <v>10</v>
      </c>
      <c r="C707">
        <v>13965.078851919132</v>
      </c>
      <c r="D707">
        <v>24160.910636013676</v>
      </c>
      <c r="E707">
        <v>6233.6363206063643</v>
      </c>
      <c r="F707">
        <v>419.45036380610122</v>
      </c>
      <c r="G707">
        <v>44779.076172345267</v>
      </c>
      <c r="H707">
        <v>46995.758880744026</v>
      </c>
      <c r="I707" t="s">
        <v>10</v>
      </c>
      <c r="J707">
        <v>48070.036447413557</v>
      </c>
      <c r="K707">
        <f t="shared" ref="K707:K770" si="11">H707-J707</f>
        <v>-1074.2775666695306</v>
      </c>
    </row>
    <row r="708" spans="1:11" x14ac:dyDescent="0.2">
      <c r="A708" s="1">
        <v>38747</v>
      </c>
      <c r="B708">
        <v>11</v>
      </c>
      <c r="C708">
        <v>13637.31808463265</v>
      </c>
      <c r="D708">
        <v>24446.992870093432</v>
      </c>
      <c r="E708">
        <v>6278.2671164483263</v>
      </c>
      <c r="F708">
        <v>423.07650238248289</v>
      </c>
      <c r="G708">
        <v>44785.654573556894</v>
      </c>
      <c r="H708">
        <v>47402.036116165793</v>
      </c>
      <c r="I708" t="s">
        <v>10</v>
      </c>
      <c r="J708">
        <v>53831.537638334594</v>
      </c>
      <c r="K708">
        <f t="shared" si="11"/>
        <v>-6429.5015221688009</v>
      </c>
    </row>
    <row r="709" spans="1:11" x14ac:dyDescent="0.2">
      <c r="A709" s="1">
        <v>38747</v>
      </c>
      <c r="B709">
        <v>12</v>
      </c>
      <c r="C709">
        <v>13677.099310702481</v>
      </c>
      <c r="D709">
        <v>24648.49670739517</v>
      </c>
      <c r="E709">
        <v>6268.3988038447014</v>
      </c>
      <c r="F709">
        <v>422.27472709838287</v>
      </c>
      <c r="G709">
        <v>45016.269549040735</v>
      </c>
      <c r="H709">
        <v>47312.204180901288</v>
      </c>
      <c r="I709" t="s">
        <v>10</v>
      </c>
      <c r="J709">
        <v>60199.671450318347</v>
      </c>
      <c r="K709">
        <f t="shared" si="11"/>
        <v>-12887.467269417059</v>
      </c>
    </row>
    <row r="710" spans="1:11" x14ac:dyDescent="0.2">
      <c r="A710" s="1">
        <v>38747</v>
      </c>
      <c r="B710">
        <v>13</v>
      </c>
      <c r="C710">
        <v>13569.915361015175</v>
      </c>
      <c r="D710">
        <v>24653.469418567212</v>
      </c>
      <c r="E710">
        <v>6248.4709261930338</v>
      </c>
      <c r="F710">
        <v>420.65563775581313</v>
      </c>
      <c r="G710">
        <v>44892.511343531238</v>
      </c>
      <c r="H710">
        <v>47130.799326082844</v>
      </c>
      <c r="I710" t="s">
        <v>10</v>
      </c>
      <c r="J710">
        <v>61653.277679683233</v>
      </c>
      <c r="K710">
        <f t="shared" si="11"/>
        <v>-14522.478353600389</v>
      </c>
    </row>
    <row r="711" spans="1:11" x14ac:dyDescent="0.2">
      <c r="A711" s="1">
        <v>38747</v>
      </c>
      <c r="B711">
        <v>14</v>
      </c>
      <c r="C711">
        <v>13164.048849052106</v>
      </c>
      <c r="D711">
        <v>24755.039410970709</v>
      </c>
      <c r="E711">
        <v>6225.040934108245</v>
      </c>
      <c r="F711">
        <v>418.75201052846512</v>
      </c>
      <c r="G711">
        <v>44562.881204659527</v>
      </c>
      <c r="H711">
        <v>46917.514480258695</v>
      </c>
      <c r="I711" t="s">
        <v>11</v>
      </c>
      <c r="J711">
        <v>59827.213809549576</v>
      </c>
      <c r="K711">
        <f t="shared" si="11"/>
        <v>-12909.699329290881</v>
      </c>
    </row>
    <row r="712" spans="1:11" x14ac:dyDescent="0.2">
      <c r="A712" s="1">
        <v>38747</v>
      </c>
      <c r="B712">
        <v>15</v>
      </c>
      <c r="C712">
        <v>12767.398885216859</v>
      </c>
      <c r="D712">
        <v>24230.564305577882</v>
      </c>
      <c r="E712">
        <v>6143.5517163542318</v>
      </c>
      <c r="F712">
        <v>412.13121897674534</v>
      </c>
      <c r="G712">
        <v>43553.646126125721</v>
      </c>
      <c r="H712">
        <v>46175.712469310572</v>
      </c>
      <c r="I712" t="s">
        <v>11</v>
      </c>
      <c r="J712">
        <v>57093.140437720103</v>
      </c>
      <c r="K712">
        <f t="shared" si="11"/>
        <v>-10917.427968409531</v>
      </c>
    </row>
    <row r="713" spans="1:11" x14ac:dyDescent="0.2">
      <c r="A713" s="1">
        <v>38747</v>
      </c>
      <c r="B713">
        <v>16</v>
      </c>
      <c r="C713">
        <v>13167.405758564946</v>
      </c>
      <c r="D713">
        <v>23878.355424147408</v>
      </c>
      <c r="E713">
        <v>6093.2585940429672</v>
      </c>
      <c r="F713">
        <v>408.04503078540472</v>
      </c>
      <c r="G713">
        <v>43547.064807540723</v>
      </c>
      <c r="H713">
        <v>45717.890682629848</v>
      </c>
      <c r="I713" t="s">
        <v>11</v>
      </c>
      <c r="J713">
        <v>44059.446579703254</v>
      </c>
      <c r="K713">
        <f t="shared" si="11"/>
        <v>1658.4441029265945</v>
      </c>
    </row>
    <row r="714" spans="1:11" x14ac:dyDescent="0.2">
      <c r="A714" s="1">
        <v>38747</v>
      </c>
      <c r="B714">
        <v>17</v>
      </c>
      <c r="C714">
        <v>14114.17978512007</v>
      </c>
      <c r="D714">
        <v>23759.660886827714</v>
      </c>
      <c r="E714">
        <v>6175.845161887929</v>
      </c>
      <c r="F714">
        <v>414.75497923924831</v>
      </c>
      <c r="G714">
        <v>44464.440813074958</v>
      </c>
      <c r="H714">
        <v>46469.681947697922</v>
      </c>
      <c r="I714" t="s">
        <v>11</v>
      </c>
      <c r="J714">
        <v>22492.254432397349</v>
      </c>
      <c r="K714">
        <f t="shared" si="11"/>
        <v>23977.427515300573</v>
      </c>
    </row>
    <row r="715" spans="1:11" x14ac:dyDescent="0.2">
      <c r="A715" s="1">
        <v>38747</v>
      </c>
      <c r="B715">
        <v>18</v>
      </c>
      <c r="C715">
        <v>15228.563391795175</v>
      </c>
      <c r="D715">
        <v>25482.659850256161</v>
      </c>
      <c r="E715">
        <v>6712.6014177326624</v>
      </c>
      <c r="F715">
        <v>458.365058977123</v>
      </c>
      <c r="G715">
        <v>47882.189718761118</v>
      </c>
      <c r="H715">
        <v>51355.811437571472</v>
      </c>
      <c r="I715" t="s">
        <v>12</v>
      </c>
      <c r="J715">
        <v>12042.458965916039</v>
      </c>
      <c r="K715">
        <f t="shared" si="11"/>
        <v>39313.352471655431</v>
      </c>
    </row>
    <row r="716" spans="1:11" x14ac:dyDescent="0.2">
      <c r="A716" s="1">
        <v>38747</v>
      </c>
      <c r="B716">
        <v>19</v>
      </c>
      <c r="C716">
        <v>15286.939748579149</v>
      </c>
      <c r="D716">
        <v>25992.150502066266</v>
      </c>
      <c r="E716">
        <v>6732.1985227140576</v>
      </c>
      <c r="F716">
        <v>459.9572738820525</v>
      </c>
      <c r="G716">
        <v>48471.246047241519</v>
      </c>
      <c r="H716">
        <v>51534.205245790901</v>
      </c>
      <c r="I716" t="s">
        <v>12</v>
      </c>
      <c r="J716">
        <v>11936.369232431967</v>
      </c>
      <c r="K716">
        <f t="shared" si="11"/>
        <v>39597.83601335893</v>
      </c>
    </row>
    <row r="717" spans="1:11" x14ac:dyDescent="0.2">
      <c r="A717" s="1">
        <v>38747</v>
      </c>
      <c r="B717">
        <v>20</v>
      </c>
      <c r="C717">
        <v>14569.167238450727</v>
      </c>
      <c r="D717">
        <v>25450.100030036589</v>
      </c>
      <c r="E717">
        <v>6593.7693763835896</v>
      </c>
      <c r="F717">
        <v>448.71025804612725</v>
      </c>
      <c r="G717">
        <v>47061.746902917039</v>
      </c>
      <c r="H717">
        <v>50274.075108921141</v>
      </c>
      <c r="I717" t="s">
        <v>12</v>
      </c>
      <c r="J717">
        <v>11203.557144401111</v>
      </c>
      <c r="K717">
        <f t="shared" si="11"/>
        <v>39070.517964520026</v>
      </c>
    </row>
    <row r="718" spans="1:11" x14ac:dyDescent="0.2">
      <c r="A718" s="1">
        <v>38747</v>
      </c>
      <c r="B718">
        <v>21</v>
      </c>
      <c r="C718">
        <v>14173.484843284485</v>
      </c>
      <c r="D718">
        <v>24631.190940198754</v>
      </c>
      <c r="E718">
        <v>6358.7263927598324</v>
      </c>
      <c r="F718">
        <v>429.61361381320916</v>
      </c>
      <c r="G718">
        <v>45593.015790056277</v>
      </c>
      <c r="H718">
        <v>48134.462498604182</v>
      </c>
      <c r="I718" t="s">
        <v>12</v>
      </c>
      <c r="J718">
        <v>11141.489844288057</v>
      </c>
      <c r="K718">
        <f t="shared" si="11"/>
        <v>36992.972654316123</v>
      </c>
    </row>
    <row r="719" spans="1:11" x14ac:dyDescent="0.2">
      <c r="A719" s="1">
        <v>38747</v>
      </c>
      <c r="B719">
        <v>22</v>
      </c>
      <c r="C719">
        <v>13472.136596633538</v>
      </c>
      <c r="D719">
        <v>22941.529149380938</v>
      </c>
      <c r="E719">
        <v>5952.459171516045</v>
      </c>
      <c r="F719">
        <v>396.60543604089196</v>
      </c>
      <c r="G719">
        <v>42762.730353571409</v>
      </c>
      <c r="H719">
        <v>44436.183756860984</v>
      </c>
      <c r="I719" t="s">
        <v>12</v>
      </c>
      <c r="J719">
        <v>10436.704676302425</v>
      </c>
      <c r="K719">
        <f t="shared" si="11"/>
        <v>33999.479080558558</v>
      </c>
    </row>
    <row r="720" spans="1:11" x14ac:dyDescent="0.2">
      <c r="A720" s="1">
        <v>38747</v>
      </c>
      <c r="B720">
        <v>23</v>
      </c>
      <c r="C720">
        <v>12197.298222434218</v>
      </c>
      <c r="D720">
        <v>21055.244138064547</v>
      </c>
      <c r="E720">
        <v>5482.1208137476087</v>
      </c>
      <c r="F720">
        <v>358.39164148756703</v>
      </c>
      <c r="G720">
        <v>39093.054815733936</v>
      </c>
      <c r="H720">
        <v>40154.661007779454</v>
      </c>
      <c r="I720" t="s">
        <v>9</v>
      </c>
      <c r="J720">
        <v>9621.8566948779408</v>
      </c>
      <c r="K720">
        <f t="shared" si="11"/>
        <v>30532.804312901513</v>
      </c>
    </row>
    <row r="721" spans="1:11" x14ac:dyDescent="0.2">
      <c r="A721" s="1">
        <v>38747</v>
      </c>
      <c r="B721">
        <v>24</v>
      </c>
      <c r="C721">
        <v>10673.561121399245</v>
      </c>
      <c r="D721">
        <v>19368.591914265689</v>
      </c>
      <c r="E721">
        <v>5150.285281530033</v>
      </c>
      <c r="F721">
        <v>331.4308490193099</v>
      </c>
      <c r="G721">
        <v>35523.869166214274</v>
      </c>
      <c r="H721">
        <v>37133.939102630015</v>
      </c>
      <c r="I721" t="s">
        <v>9</v>
      </c>
      <c r="J721">
        <v>9017.1747203989908</v>
      </c>
      <c r="K721">
        <f t="shared" si="11"/>
        <v>28116.764382231024</v>
      </c>
    </row>
    <row r="722" spans="1:11" x14ac:dyDescent="0.2">
      <c r="A722" s="1">
        <v>38748</v>
      </c>
      <c r="B722">
        <v>1</v>
      </c>
      <c r="C722">
        <v>9841.9945452390402</v>
      </c>
      <c r="D722">
        <v>18601.504096822067</v>
      </c>
      <c r="E722">
        <v>5003.3783219254765</v>
      </c>
      <c r="F722">
        <v>319.49503243097621</v>
      </c>
      <c r="G722">
        <v>33766.371996417562</v>
      </c>
      <c r="H722">
        <v>35796.63484250207</v>
      </c>
      <c r="I722" t="s">
        <v>9</v>
      </c>
      <c r="J722">
        <v>7496.5191376178554</v>
      </c>
      <c r="K722">
        <f t="shared" si="11"/>
        <v>28300.115704884214</v>
      </c>
    </row>
    <row r="723" spans="1:11" x14ac:dyDescent="0.2">
      <c r="A723" s="1">
        <v>38748</v>
      </c>
      <c r="B723">
        <v>2</v>
      </c>
      <c r="C723">
        <v>9372.9208720726856</v>
      </c>
      <c r="D723">
        <v>17980.914157126896</v>
      </c>
      <c r="E723">
        <v>4889.7602611514076</v>
      </c>
      <c r="F723">
        <v>310.26385415207204</v>
      </c>
      <c r="G723">
        <v>32553.859144503062</v>
      </c>
      <c r="H723">
        <v>34762.361741284578</v>
      </c>
      <c r="I723" t="s">
        <v>9</v>
      </c>
      <c r="J723">
        <v>8945.1433136795658</v>
      </c>
      <c r="K723">
        <f t="shared" si="11"/>
        <v>25817.21842760501</v>
      </c>
    </row>
    <row r="724" spans="1:11" x14ac:dyDescent="0.2">
      <c r="A724" s="1">
        <v>38748</v>
      </c>
      <c r="B724">
        <v>3</v>
      </c>
      <c r="C724">
        <v>8932.3975168433353</v>
      </c>
      <c r="D724">
        <v>17581.490424183063</v>
      </c>
      <c r="E724">
        <v>4817.4448901577434</v>
      </c>
      <c r="F724">
        <v>304.38841430210789</v>
      </c>
      <c r="G724">
        <v>31635.721245486249</v>
      </c>
      <c r="H724">
        <v>34104.069894779299</v>
      </c>
      <c r="I724" t="s">
        <v>9</v>
      </c>
      <c r="J724">
        <v>7591.626817798744</v>
      </c>
      <c r="K724">
        <f t="shared" si="11"/>
        <v>26512.443076980555</v>
      </c>
    </row>
    <row r="725" spans="1:11" x14ac:dyDescent="0.2">
      <c r="A725" s="1">
        <v>38748</v>
      </c>
      <c r="B725">
        <v>4</v>
      </c>
      <c r="C725">
        <v>9049.2030760561247</v>
      </c>
      <c r="D725">
        <v>17664.117280925555</v>
      </c>
      <c r="E725">
        <v>4836.3741792266464</v>
      </c>
      <c r="F725">
        <v>305.92637086374498</v>
      </c>
      <c r="G725">
        <v>31855.620907072072</v>
      </c>
      <c r="H725">
        <v>34276.384528348586</v>
      </c>
      <c r="I725" t="s">
        <v>9</v>
      </c>
      <c r="J725">
        <v>6612.53206929306</v>
      </c>
      <c r="K725">
        <f t="shared" si="11"/>
        <v>27663.852459055524</v>
      </c>
    </row>
    <row r="726" spans="1:11" x14ac:dyDescent="0.2">
      <c r="A726" s="1">
        <v>38748</v>
      </c>
      <c r="B726">
        <v>5</v>
      </c>
      <c r="C726">
        <v>9583.3658027688543</v>
      </c>
      <c r="D726">
        <v>18075.158278706007</v>
      </c>
      <c r="E726">
        <v>4962.8092890630214</v>
      </c>
      <c r="F726">
        <v>316.19890175945613</v>
      </c>
      <c r="G726">
        <v>32937.532272297336</v>
      </c>
      <c r="H726">
        <v>35427.332117687198</v>
      </c>
      <c r="I726" t="s">
        <v>9</v>
      </c>
      <c r="J726">
        <v>6557.4647691800055</v>
      </c>
      <c r="K726">
        <f t="shared" si="11"/>
        <v>28869.867348507192</v>
      </c>
    </row>
    <row r="727" spans="1:11" x14ac:dyDescent="0.2">
      <c r="A727" s="1">
        <v>38748</v>
      </c>
      <c r="B727">
        <v>6</v>
      </c>
      <c r="C727">
        <v>10818.980048949632</v>
      </c>
      <c r="D727">
        <v>19594.403133154745</v>
      </c>
      <c r="E727">
        <v>5385.0413864871562</v>
      </c>
      <c r="F727">
        <v>350.50418509067282</v>
      </c>
      <c r="G727">
        <v>36148.928753682208</v>
      </c>
      <c r="H727">
        <v>39270.940236512761</v>
      </c>
      <c r="I727" t="s">
        <v>9</v>
      </c>
      <c r="J727">
        <v>7953.9947250834393</v>
      </c>
      <c r="K727">
        <f t="shared" si="11"/>
        <v>31316.945511429323</v>
      </c>
    </row>
    <row r="728" spans="1:11" x14ac:dyDescent="0.2">
      <c r="A728" s="1">
        <v>38748</v>
      </c>
      <c r="B728">
        <v>7</v>
      </c>
      <c r="C728">
        <v>13709.248032731666</v>
      </c>
      <c r="D728">
        <v>21701.320005232566</v>
      </c>
      <c r="E728">
        <v>5899.370941758827</v>
      </c>
      <c r="F728">
        <v>392.29215248314131</v>
      </c>
      <c r="G728">
        <v>41702.231132206194</v>
      </c>
      <c r="H728">
        <v>43952.917912900411</v>
      </c>
      <c r="I728" t="s">
        <v>10</v>
      </c>
      <c r="J728">
        <v>7780.7479580022409</v>
      </c>
      <c r="K728">
        <f t="shared" si="11"/>
        <v>36172.169954898171</v>
      </c>
    </row>
    <row r="729" spans="1:11" x14ac:dyDescent="0.2">
      <c r="A729" s="1">
        <v>38748</v>
      </c>
      <c r="B729">
        <v>8</v>
      </c>
      <c r="C729">
        <v>14411.786300663549</v>
      </c>
      <c r="D729">
        <v>22805.205171852183</v>
      </c>
      <c r="E729">
        <v>6031.8759652411463</v>
      </c>
      <c r="F729">
        <v>403.05784841460047</v>
      </c>
      <c r="G729">
        <v>43651.925286171478</v>
      </c>
      <c r="H729">
        <v>45159.120347885408</v>
      </c>
      <c r="I729" t="s">
        <v>10</v>
      </c>
      <c r="J729">
        <v>15117.963058469064</v>
      </c>
      <c r="K729">
        <f t="shared" si="11"/>
        <v>30041.157289416344</v>
      </c>
    </row>
    <row r="730" spans="1:11" x14ac:dyDescent="0.2">
      <c r="A730" s="1">
        <v>38748</v>
      </c>
      <c r="B730">
        <v>9</v>
      </c>
      <c r="C730">
        <v>13694.798496819385</v>
      </c>
      <c r="D730">
        <v>23504.490880733483</v>
      </c>
      <c r="E730">
        <v>6154.3715882510087</v>
      </c>
      <c r="F730">
        <v>413.01030603168698</v>
      </c>
      <c r="G730">
        <v>43766.671271835563</v>
      </c>
      <c r="H730">
        <v>46274.206514933372</v>
      </c>
      <c r="I730" t="s">
        <v>10</v>
      </c>
      <c r="J730">
        <v>30064.711813271169</v>
      </c>
      <c r="K730">
        <f t="shared" si="11"/>
        <v>16209.494701662203</v>
      </c>
    </row>
    <row r="731" spans="1:11" x14ac:dyDescent="0.2">
      <c r="A731" s="1">
        <v>38748</v>
      </c>
      <c r="B731">
        <v>10</v>
      </c>
      <c r="C731">
        <v>13929.920236855964</v>
      </c>
      <c r="D731">
        <v>24131.388013579057</v>
      </c>
      <c r="E731">
        <v>6226.5537095907712</v>
      </c>
      <c r="F731">
        <v>418.87491968639313</v>
      </c>
      <c r="G731">
        <v>44706.736879712182</v>
      </c>
      <c r="H731">
        <v>46931.285380581219</v>
      </c>
      <c r="I731" t="s">
        <v>10</v>
      </c>
      <c r="J731">
        <v>39712.565078169719</v>
      </c>
      <c r="K731">
        <f t="shared" si="11"/>
        <v>7218.7203024115006</v>
      </c>
    </row>
    <row r="732" spans="1:11" x14ac:dyDescent="0.2">
      <c r="A732" s="1">
        <v>38748</v>
      </c>
      <c r="B732">
        <v>11</v>
      </c>
      <c r="C732">
        <v>13514.07804954773</v>
      </c>
      <c r="D732">
        <v>24332.924895526543</v>
      </c>
      <c r="E732">
        <v>6254.114440946496</v>
      </c>
      <c r="F732">
        <v>421.114158966736</v>
      </c>
      <c r="G732">
        <v>44522.23154498751</v>
      </c>
      <c r="H732">
        <v>47182.172632985494</v>
      </c>
      <c r="I732" t="s">
        <v>10</v>
      </c>
      <c r="J732">
        <v>44761.25866773411</v>
      </c>
      <c r="K732">
        <f t="shared" si="11"/>
        <v>2420.9139652513841</v>
      </c>
    </row>
    <row r="733" spans="1:11" x14ac:dyDescent="0.2">
      <c r="A733" s="1">
        <v>38748</v>
      </c>
      <c r="B733">
        <v>12</v>
      </c>
      <c r="C733">
        <v>13268.918535728117</v>
      </c>
      <c r="D733">
        <v>24196.013334677751</v>
      </c>
      <c r="E733">
        <v>6212.9512713919412</v>
      </c>
      <c r="F733">
        <v>417.769756201066</v>
      </c>
      <c r="G733">
        <v>44095.652897998873</v>
      </c>
      <c r="H733">
        <v>46807.461440582818</v>
      </c>
      <c r="I733" t="s">
        <v>10</v>
      </c>
      <c r="J733">
        <v>43208.535784839922</v>
      </c>
      <c r="K733">
        <f t="shared" si="11"/>
        <v>3598.9256557428962</v>
      </c>
    </row>
    <row r="734" spans="1:11" x14ac:dyDescent="0.2">
      <c r="A734" s="1">
        <v>38748</v>
      </c>
      <c r="B734">
        <v>13</v>
      </c>
      <c r="C734">
        <v>13363.749196158686</v>
      </c>
      <c r="D734">
        <v>24394.686829176997</v>
      </c>
      <c r="E734">
        <v>6214.4232881568023</v>
      </c>
      <c r="F734">
        <v>417.8893538169151</v>
      </c>
      <c r="G734">
        <v>44390.748667309403</v>
      </c>
      <c r="H734">
        <v>46820.861311466593</v>
      </c>
      <c r="I734" t="s">
        <v>10</v>
      </c>
      <c r="J734">
        <v>38486.245995953854</v>
      </c>
      <c r="K734">
        <f t="shared" si="11"/>
        <v>8334.6153155127395</v>
      </c>
    </row>
    <row r="735" spans="1:11" x14ac:dyDescent="0.2">
      <c r="A735" s="1">
        <v>38748</v>
      </c>
      <c r="B735">
        <v>14</v>
      </c>
      <c r="C735">
        <v>12621.455142212895</v>
      </c>
      <c r="D735">
        <v>24016.345161252411</v>
      </c>
      <c r="E735">
        <v>6154.0847095843728</v>
      </c>
      <c r="F735">
        <v>412.98699787013163</v>
      </c>
      <c r="G735">
        <v>43204.872010919811</v>
      </c>
      <c r="H735">
        <v>46271.595038499145</v>
      </c>
      <c r="I735" t="s">
        <v>11</v>
      </c>
      <c r="J735">
        <v>44306.778593594325</v>
      </c>
      <c r="K735">
        <f t="shared" si="11"/>
        <v>1964.8164449048199</v>
      </c>
    </row>
    <row r="736" spans="1:11" x14ac:dyDescent="0.2">
      <c r="A736" s="1">
        <v>38748</v>
      </c>
      <c r="B736">
        <v>15</v>
      </c>
      <c r="C736">
        <v>12386.568985496817</v>
      </c>
      <c r="D736">
        <v>23706.523210321589</v>
      </c>
      <c r="E736">
        <v>6083.8386273336473</v>
      </c>
      <c r="F736">
        <v>407.27968246417271</v>
      </c>
      <c r="G736">
        <v>42584.210505616225</v>
      </c>
      <c r="H736">
        <v>45632.140071191519</v>
      </c>
      <c r="I736" t="s">
        <v>11</v>
      </c>
      <c r="J736">
        <v>36547.083418987713</v>
      </c>
      <c r="K736">
        <f t="shared" si="11"/>
        <v>9085.0566522038062</v>
      </c>
    </row>
    <row r="737" spans="1:11" x14ac:dyDescent="0.2">
      <c r="A737" s="1">
        <v>38748</v>
      </c>
      <c r="B737">
        <v>16</v>
      </c>
      <c r="C737">
        <v>12681.695881971715</v>
      </c>
      <c r="D737">
        <v>23312.507632170746</v>
      </c>
      <c r="E737">
        <v>6033.5094492336775</v>
      </c>
      <c r="F737">
        <v>403.19056483176212</v>
      </c>
      <c r="G737">
        <v>42430.903528207898</v>
      </c>
      <c r="H737">
        <v>45173.990066161125</v>
      </c>
      <c r="I737" t="s">
        <v>11</v>
      </c>
      <c r="J737">
        <v>31904.847470192093</v>
      </c>
      <c r="K737">
        <f t="shared" si="11"/>
        <v>13269.142595969031</v>
      </c>
    </row>
    <row r="738" spans="1:11" x14ac:dyDescent="0.2">
      <c r="A738" s="1">
        <v>38748</v>
      </c>
      <c r="B738">
        <v>17</v>
      </c>
      <c r="C738">
        <v>13805.250339700695</v>
      </c>
      <c r="D738">
        <v>23456.874307280319</v>
      </c>
      <c r="E738">
        <v>6121.2739418649417</v>
      </c>
      <c r="F738">
        <v>410.32120649662744</v>
      </c>
      <c r="G738">
        <v>43793.719795342586</v>
      </c>
      <c r="H738">
        <v>45972.916340312382</v>
      </c>
      <c r="I738" t="s">
        <v>11</v>
      </c>
      <c r="J738">
        <v>18068.31909077337</v>
      </c>
      <c r="K738">
        <f t="shared" si="11"/>
        <v>27904.597249539012</v>
      </c>
    </row>
    <row r="739" spans="1:11" x14ac:dyDescent="0.2">
      <c r="A739" s="1">
        <v>38748</v>
      </c>
      <c r="B739">
        <v>18</v>
      </c>
      <c r="C739">
        <v>15170.895881978358</v>
      </c>
      <c r="D739">
        <v>25426.151311214908</v>
      </c>
      <c r="E739">
        <v>6702.2769210198021</v>
      </c>
      <c r="F739">
        <v>457.52621989514023</v>
      </c>
      <c r="G739">
        <v>47756.850334108211</v>
      </c>
      <c r="H739">
        <v>51261.826826665689</v>
      </c>
      <c r="I739" t="s">
        <v>12</v>
      </c>
      <c r="J739">
        <v>9449.5336543352805</v>
      </c>
      <c r="K739">
        <f t="shared" si="11"/>
        <v>41812.293172330406</v>
      </c>
    </row>
    <row r="740" spans="1:11" x14ac:dyDescent="0.2">
      <c r="A740" s="1">
        <v>38748</v>
      </c>
      <c r="B740">
        <v>19</v>
      </c>
      <c r="C740">
        <v>15121.740611283976</v>
      </c>
      <c r="D740">
        <v>25864.924746009303</v>
      </c>
      <c r="E740">
        <v>6706.4531219373621</v>
      </c>
      <c r="F740">
        <v>457.86552559122305</v>
      </c>
      <c r="G740">
        <v>48150.984004821861</v>
      </c>
      <c r="H740">
        <v>51299.843073773634</v>
      </c>
      <c r="I740" t="s">
        <v>12</v>
      </c>
      <c r="J740">
        <v>10363.583536098926</v>
      </c>
      <c r="K740">
        <f t="shared" si="11"/>
        <v>40936.259537674705</v>
      </c>
    </row>
    <row r="741" spans="1:11" x14ac:dyDescent="0.2">
      <c r="A741" s="1">
        <v>38748</v>
      </c>
      <c r="B741">
        <v>20</v>
      </c>
      <c r="C741">
        <v>14518.014064442848</v>
      </c>
      <c r="D741">
        <v>25399.145037711591</v>
      </c>
      <c r="E741">
        <v>6581.6985253831299</v>
      </c>
      <c r="F741">
        <v>447.72953212276457</v>
      </c>
      <c r="G741">
        <v>46946.587159660332</v>
      </c>
      <c r="H741">
        <v>50164.193313601601</v>
      </c>
      <c r="I741" t="s">
        <v>12</v>
      </c>
      <c r="J741">
        <v>10205.417529153392</v>
      </c>
      <c r="K741">
        <f t="shared" si="11"/>
        <v>39958.775784448211</v>
      </c>
    </row>
    <row r="742" spans="1:11" x14ac:dyDescent="0.2">
      <c r="A742" s="1">
        <v>38748</v>
      </c>
      <c r="B742">
        <v>21</v>
      </c>
      <c r="C742">
        <v>14110.074589358643</v>
      </c>
      <c r="D742">
        <v>24570.098188208878</v>
      </c>
      <c r="E742">
        <v>6341.7927132134719</v>
      </c>
      <c r="F742">
        <v>428.23779544643452</v>
      </c>
      <c r="G742">
        <v>45450.203286227428</v>
      </c>
      <c r="H742">
        <v>47980.314037170188</v>
      </c>
      <c r="I742" t="s">
        <v>12</v>
      </c>
      <c r="J742">
        <v>11699.068625260325</v>
      </c>
      <c r="K742">
        <f t="shared" si="11"/>
        <v>36281.245411909862</v>
      </c>
    </row>
    <row r="743" spans="1:11" x14ac:dyDescent="0.2">
      <c r="A743" s="1">
        <v>38748</v>
      </c>
      <c r="B743">
        <v>22</v>
      </c>
      <c r="C743">
        <v>13484.3954119187</v>
      </c>
      <c r="D743">
        <v>22949.197372158858</v>
      </c>
      <c r="E743">
        <v>5956.1650795374844</v>
      </c>
      <c r="F743">
        <v>396.90653163606459</v>
      </c>
      <c r="G743">
        <v>42786.664395251108</v>
      </c>
      <c r="H743">
        <v>44469.918895060386</v>
      </c>
      <c r="I743" t="s">
        <v>12</v>
      </c>
      <c r="J743">
        <v>11442.826344853329</v>
      </c>
      <c r="K743">
        <f t="shared" si="11"/>
        <v>33027.09255020706</v>
      </c>
    </row>
    <row r="744" spans="1:11" x14ac:dyDescent="0.2">
      <c r="A744" s="1">
        <v>38748</v>
      </c>
      <c r="B744">
        <v>23</v>
      </c>
      <c r="C744">
        <v>12255.916312079065</v>
      </c>
      <c r="D744">
        <v>21080.733325761234</v>
      </c>
      <c r="E744">
        <v>5492.03772328383</v>
      </c>
      <c r="F744">
        <v>359.19736514876087</v>
      </c>
      <c r="G744">
        <v>39187.884726272889</v>
      </c>
      <c r="H744">
        <v>40244.935324297818</v>
      </c>
      <c r="I744" t="s">
        <v>9</v>
      </c>
      <c r="J744">
        <v>10676.050150216102</v>
      </c>
      <c r="K744">
        <f t="shared" si="11"/>
        <v>29568.885174081715</v>
      </c>
    </row>
    <row r="745" spans="1:11" x14ac:dyDescent="0.2">
      <c r="A745" s="1">
        <v>38748</v>
      </c>
      <c r="B745">
        <v>24</v>
      </c>
      <c r="C745">
        <v>10448.189941993318</v>
      </c>
      <c r="D745">
        <v>19213.424266882339</v>
      </c>
      <c r="E745">
        <v>5112.7543407765252</v>
      </c>
      <c r="F745">
        <v>328.38155559966998</v>
      </c>
      <c r="G745">
        <v>35102.750105251849</v>
      </c>
      <c r="H745">
        <v>36792.292341364402</v>
      </c>
      <c r="I745" t="s">
        <v>9</v>
      </c>
      <c r="J745">
        <v>10526.897603293181</v>
      </c>
      <c r="K745">
        <f t="shared" si="11"/>
        <v>26265.39473807122</v>
      </c>
    </row>
    <row r="746" spans="1:11" x14ac:dyDescent="0.2">
      <c r="A746" s="1">
        <v>38749</v>
      </c>
      <c r="B746">
        <v>1</v>
      </c>
      <c r="C746">
        <v>9283.8590442404857</v>
      </c>
      <c r="D746">
        <v>17907.441034462794</v>
      </c>
      <c r="E746">
        <v>4983.7874875160287</v>
      </c>
      <c r="F746">
        <v>317.90332699405877</v>
      </c>
      <c r="G746">
        <v>32492.990893213366</v>
      </c>
      <c r="H746">
        <v>35618.298115734753</v>
      </c>
      <c r="I746" t="s">
        <v>9</v>
      </c>
      <c r="J746">
        <v>9535.8208014843112</v>
      </c>
      <c r="K746">
        <f t="shared" si="11"/>
        <v>26082.477314250442</v>
      </c>
    </row>
    <row r="747" spans="1:11" x14ac:dyDescent="0.2">
      <c r="A747" s="1">
        <v>38749</v>
      </c>
      <c r="B747">
        <v>2</v>
      </c>
      <c r="C747">
        <v>8870.3385380840537</v>
      </c>
      <c r="D747">
        <v>17430.252719234497</v>
      </c>
      <c r="E747">
        <v>4905.8097900530574</v>
      </c>
      <c r="F747">
        <v>311.56783752913543</v>
      </c>
      <c r="G747">
        <v>31517.96888490074</v>
      </c>
      <c r="H747">
        <v>34908.461717970487</v>
      </c>
      <c r="I747" t="s">
        <v>9</v>
      </c>
      <c r="J747">
        <v>10678.099503632342</v>
      </c>
      <c r="K747">
        <f t="shared" si="11"/>
        <v>24230.362214338144</v>
      </c>
    </row>
    <row r="748" spans="1:11" x14ac:dyDescent="0.2">
      <c r="A748" s="1">
        <v>38749</v>
      </c>
      <c r="B748">
        <v>3</v>
      </c>
      <c r="C748">
        <v>8454.9768306945498</v>
      </c>
      <c r="D748">
        <v>17028.44938902419</v>
      </c>
      <c r="E748">
        <v>4848.7130971778952</v>
      </c>
      <c r="F748">
        <v>306.92887654462658</v>
      </c>
      <c r="G748">
        <v>30639.068193441264</v>
      </c>
      <c r="H748">
        <v>34388.706555746008</v>
      </c>
      <c r="I748" t="s">
        <v>9</v>
      </c>
      <c r="J748">
        <v>10569.000796799863</v>
      </c>
      <c r="K748">
        <f t="shared" si="11"/>
        <v>23819.705758946147</v>
      </c>
    </row>
    <row r="749" spans="1:11" x14ac:dyDescent="0.2">
      <c r="A749" s="1">
        <v>38749</v>
      </c>
      <c r="B749">
        <v>4</v>
      </c>
      <c r="C749">
        <v>8444.9593541368795</v>
      </c>
      <c r="D749">
        <v>17001.667673242689</v>
      </c>
      <c r="E749">
        <v>4859.1724111876447</v>
      </c>
      <c r="F749">
        <v>307.7786691888702</v>
      </c>
      <c r="G749">
        <v>30613.578107756082</v>
      </c>
      <c r="H749">
        <v>34483.918417872243</v>
      </c>
      <c r="I749" t="s">
        <v>9</v>
      </c>
      <c r="J749">
        <v>10160.543156031094</v>
      </c>
      <c r="K749">
        <f t="shared" si="11"/>
        <v>24323.375261841149</v>
      </c>
    </row>
    <row r="750" spans="1:11" x14ac:dyDescent="0.2">
      <c r="A750" s="1">
        <v>38749</v>
      </c>
      <c r="B750">
        <v>5</v>
      </c>
      <c r="C750">
        <v>9004.8744449997776</v>
      </c>
      <c r="D750">
        <v>17481.12163333721</v>
      </c>
      <c r="E750">
        <v>4981.5786785472428</v>
      </c>
      <c r="F750">
        <v>317.7238668867837</v>
      </c>
      <c r="G750">
        <v>31785.298623771017</v>
      </c>
      <c r="H750">
        <v>35598.191174227577</v>
      </c>
      <c r="I750" t="s">
        <v>9</v>
      </c>
      <c r="J750">
        <v>10124.525209334279</v>
      </c>
      <c r="K750">
        <f t="shared" si="11"/>
        <v>25473.665964893298</v>
      </c>
    </row>
    <row r="751" spans="1:11" x14ac:dyDescent="0.2">
      <c r="A751" s="1">
        <v>38749</v>
      </c>
      <c r="B751">
        <v>6</v>
      </c>
      <c r="C751">
        <v>10089.123810931886</v>
      </c>
      <c r="D751">
        <v>18911.182828900935</v>
      </c>
      <c r="E751">
        <v>5352.000175248626</v>
      </c>
      <c r="F751">
        <v>347.81967076772264</v>
      </c>
      <c r="G751">
        <v>34700.12648584917</v>
      </c>
      <c r="H751">
        <v>38970.163794960812</v>
      </c>
      <c r="I751" t="s">
        <v>9</v>
      </c>
      <c r="J751">
        <v>10090.507262637466</v>
      </c>
      <c r="K751">
        <f t="shared" si="11"/>
        <v>28879.656532323344</v>
      </c>
    </row>
    <row r="752" spans="1:11" x14ac:dyDescent="0.2">
      <c r="A752" s="1">
        <v>38749</v>
      </c>
      <c r="B752">
        <v>7</v>
      </c>
      <c r="C752">
        <v>13076.173753456565</v>
      </c>
      <c r="D752">
        <v>21197.413240949078</v>
      </c>
      <c r="E752">
        <v>5897.6559403309693</v>
      </c>
      <c r="F752">
        <v>392.15281298182197</v>
      </c>
      <c r="G752">
        <v>40563.395747718438</v>
      </c>
      <c r="H752">
        <v>43937.306135747218</v>
      </c>
      <c r="I752" t="s">
        <v>10</v>
      </c>
      <c r="J752">
        <v>11617.158358744397</v>
      </c>
      <c r="K752">
        <f t="shared" si="11"/>
        <v>32320.147777002821</v>
      </c>
    </row>
    <row r="753" spans="1:11" x14ac:dyDescent="0.2">
      <c r="A753" s="1">
        <v>38749</v>
      </c>
      <c r="B753">
        <v>8</v>
      </c>
      <c r="C753">
        <v>13945.321326098021</v>
      </c>
      <c r="D753">
        <v>22396.14974046647</v>
      </c>
      <c r="E753">
        <v>6048.0900966564404</v>
      </c>
      <c r="F753">
        <v>404.3752053269825</v>
      </c>
      <c r="G753">
        <v>42793.936368547918</v>
      </c>
      <c r="H753">
        <v>45306.718712689319</v>
      </c>
      <c r="I753" t="s">
        <v>10</v>
      </c>
      <c r="J753">
        <v>21640.34812420822</v>
      </c>
      <c r="K753">
        <f t="shared" si="11"/>
        <v>23666.370588481099</v>
      </c>
    </row>
    <row r="754" spans="1:11" x14ac:dyDescent="0.2">
      <c r="A754" s="1">
        <v>38749</v>
      </c>
      <c r="B754">
        <v>9</v>
      </c>
      <c r="C754">
        <v>13262.46475509423</v>
      </c>
      <c r="D754">
        <v>23048.595309271797</v>
      </c>
      <c r="E754">
        <v>6134.7462656958442</v>
      </c>
      <c r="F754">
        <v>411.41579852070265</v>
      </c>
      <c r="G754">
        <v>42857.22212858258</v>
      </c>
      <c r="H754">
        <v>46095.555840179411</v>
      </c>
      <c r="I754" t="s">
        <v>10</v>
      </c>
      <c r="J754">
        <v>50434.629745103244</v>
      </c>
      <c r="K754">
        <f t="shared" si="11"/>
        <v>-4339.0739049238327</v>
      </c>
    </row>
    <row r="755" spans="1:11" x14ac:dyDescent="0.2">
      <c r="A755" s="1">
        <v>38749</v>
      </c>
      <c r="B755">
        <v>10</v>
      </c>
      <c r="C755">
        <v>13395.545427343142</v>
      </c>
      <c r="D755">
        <v>23661.543467739462</v>
      </c>
      <c r="E755">
        <v>6208.4850565217712</v>
      </c>
      <c r="F755">
        <v>417.40688760942191</v>
      </c>
      <c r="G755">
        <v>43682.9808392138</v>
      </c>
      <c r="H755">
        <v>46766.805176314592</v>
      </c>
      <c r="I755" t="s">
        <v>10</v>
      </c>
      <c r="J755">
        <v>73576.580668696974</v>
      </c>
      <c r="K755">
        <f t="shared" si="11"/>
        <v>-26809.775492382381</v>
      </c>
    </row>
    <row r="756" spans="1:11" x14ac:dyDescent="0.2">
      <c r="A756" s="1">
        <v>38749</v>
      </c>
      <c r="B756">
        <v>11</v>
      </c>
      <c r="C756">
        <v>12965.191158351881</v>
      </c>
      <c r="D756">
        <v>23691.957202131165</v>
      </c>
      <c r="E756">
        <v>6233.6112383185728</v>
      </c>
      <c r="F756">
        <v>419.44832593405278</v>
      </c>
      <c r="G756">
        <v>43310.207924735674</v>
      </c>
      <c r="H756">
        <v>46995.530554935583</v>
      </c>
      <c r="I756" t="s">
        <v>10</v>
      </c>
      <c r="J756">
        <v>75430.657998853247</v>
      </c>
      <c r="K756">
        <f t="shared" si="11"/>
        <v>-28435.127443917663</v>
      </c>
    </row>
    <row r="757" spans="1:11" x14ac:dyDescent="0.2">
      <c r="A757" s="1">
        <v>38749</v>
      </c>
      <c r="B757">
        <v>12</v>
      </c>
      <c r="C757">
        <v>12988.952491953518</v>
      </c>
      <c r="D757">
        <v>23871.568339607329</v>
      </c>
      <c r="E757">
        <v>6236.2762313965959</v>
      </c>
      <c r="F757">
        <v>419.66484983921077</v>
      </c>
      <c r="G757">
        <v>43516.461912796651</v>
      </c>
      <c r="H757">
        <v>47019.790172084053</v>
      </c>
      <c r="I757" t="s">
        <v>10</v>
      </c>
      <c r="J757">
        <v>75030.227278129692</v>
      </c>
      <c r="K757">
        <f t="shared" si="11"/>
        <v>-28010.43710604564</v>
      </c>
    </row>
    <row r="758" spans="1:11" x14ac:dyDescent="0.2">
      <c r="A758" s="1">
        <v>38749</v>
      </c>
      <c r="B758">
        <v>13</v>
      </c>
      <c r="C758">
        <v>12891.313490420158</v>
      </c>
      <c r="D758">
        <v>23871.302220322148</v>
      </c>
      <c r="E758">
        <v>6218.9161529577514</v>
      </c>
      <c r="F758">
        <v>418.25438764761077</v>
      </c>
      <c r="G758">
        <v>43399.786251347672</v>
      </c>
      <c r="H758">
        <v>46861.760171906295</v>
      </c>
      <c r="I758" t="s">
        <v>10</v>
      </c>
      <c r="J758">
        <v>78941.615245500827</v>
      </c>
      <c r="K758">
        <f t="shared" si="11"/>
        <v>-32079.855073594532</v>
      </c>
    </row>
    <row r="759" spans="1:11" x14ac:dyDescent="0.2">
      <c r="A759" s="1">
        <v>38749</v>
      </c>
      <c r="B759">
        <v>14</v>
      </c>
      <c r="C759">
        <v>12311.688129521588</v>
      </c>
      <c r="D759">
        <v>23683.979976059731</v>
      </c>
      <c r="E759">
        <v>6214.7587637560364</v>
      </c>
      <c r="F759">
        <v>417.91661035556439</v>
      </c>
      <c r="G759">
        <v>42628.343479692914</v>
      </c>
      <c r="H759">
        <v>46823.915169154694</v>
      </c>
      <c r="I759" t="s">
        <v>11</v>
      </c>
      <c r="J759">
        <v>79836.656153916076</v>
      </c>
      <c r="K759">
        <f t="shared" si="11"/>
        <v>-33012.740984761382</v>
      </c>
    </row>
    <row r="760" spans="1:11" x14ac:dyDescent="0.2">
      <c r="A760" s="1">
        <v>38749</v>
      </c>
      <c r="B760">
        <v>15</v>
      </c>
      <c r="C760">
        <v>12100.396793565018</v>
      </c>
      <c r="D760">
        <v>23368.276729624609</v>
      </c>
      <c r="E760">
        <v>6150.9776411839957</v>
      </c>
      <c r="F760">
        <v>412.73455647011804</v>
      </c>
      <c r="G760">
        <v>42032.385720843748</v>
      </c>
      <c r="H760">
        <v>46243.311178976634</v>
      </c>
      <c r="I760" t="s">
        <v>11</v>
      </c>
      <c r="J760">
        <v>73522.504395235504</v>
      </c>
      <c r="K760">
        <f t="shared" si="11"/>
        <v>-27279.193216258871</v>
      </c>
    </row>
    <row r="761" spans="1:11" x14ac:dyDescent="0.2">
      <c r="A761" s="1">
        <v>38749</v>
      </c>
      <c r="B761">
        <v>16</v>
      </c>
      <c r="C761">
        <v>12539.476967862902</v>
      </c>
      <c r="D761">
        <v>23221.747600237697</v>
      </c>
      <c r="E761">
        <v>6118.5007814208102</v>
      </c>
      <c r="F761">
        <v>410.09589426826011</v>
      </c>
      <c r="G761">
        <v>42289.821243789673</v>
      </c>
      <c r="H761">
        <v>45947.672068114945</v>
      </c>
      <c r="I761" t="s">
        <v>11</v>
      </c>
      <c r="J761">
        <v>62402.009007578425</v>
      </c>
      <c r="K761">
        <f t="shared" si="11"/>
        <v>-16454.336939463479</v>
      </c>
    </row>
    <row r="762" spans="1:11" x14ac:dyDescent="0.2">
      <c r="A762" s="1">
        <v>38749</v>
      </c>
      <c r="B762">
        <v>17</v>
      </c>
      <c r="C762">
        <v>14039.811780964417</v>
      </c>
      <c r="D762">
        <v>23528.477791099147</v>
      </c>
      <c r="E762">
        <v>6192.4872598386937</v>
      </c>
      <c r="F762">
        <v>416.10710734345855</v>
      </c>
      <c r="G762">
        <v>44176.883939245716</v>
      </c>
      <c r="H762">
        <v>46621.176121608616</v>
      </c>
      <c r="I762" t="s">
        <v>11</v>
      </c>
      <c r="J762">
        <v>27174.530761260801</v>
      </c>
      <c r="K762">
        <f t="shared" si="11"/>
        <v>19446.645360347815</v>
      </c>
    </row>
    <row r="763" spans="1:11" x14ac:dyDescent="0.2">
      <c r="A763" s="1">
        <v>38749</v>
      </c>
      <c r="B763">
        <v>18</v>
      </c>
      <c r="C763">
        <v>15366.502568329121</v>
      </c>
      <c r="D763">
        <v>25382.271590110271</v>
      </c>
      <c r="E763">
        <v>6707.635124749615</v>
      </c>
      <c r="F763">
        <v>457.96156031151077</v>
      </c>
      <c r="G763">
        <v>47914.370843500517</v>
      </c>
      <c r="H763">
        <v>51310.602927497137</v>
      </c>
      <c r="I763" t="s">
        <v>12</v>
      </c>
      <c r="J763">
        <v>11575.938511708418</v>
      </c>
      <c r="K763">
        <f t="shared" si="11"/>
        <v>39734.66441578872</v>
      </c>
    </row>
    <row r="764" spans="1:11" x14ac:dyDescent="0.2">
      <c r="A764" s="1">
        <v>38749</v>
      </c>
      <c r="B764">
        <v>19</v>
      </c>
      <c r="C764">
        <v>14742.725738731235</v>
      </c>
      <c r="D764">
        <v>25373.47472293309</v>
      </c>
      <c r="E764">
        <v>6700.5195932312927</v>
      </c>
      <c r="F764">
        <v>457.38344148473891</v>
      </c>
      <c r="G764">
        <v>47274.103496380354</v>
      </c>
      <c r="H764">
        <v>51245.82974971072</v>
      </c>
      <c r="I764" t="s">
        <v>12</v>
      </c>
      <c r="J764">
        <v>10951.243077206858</v>
      </c>
      <c r="K764">
        <f t="shared" si="11"/>
        <v>40294.586672503865</v>
      </c>
    </row>
    <row r="765" spans="1:11" x14ac:dyDescent="0.2">
      <c r="A765" s="1">
        <v>38749</v>
      </c>
      <c r="B765">
        <v>20</v>
      </c>
      <c r="C765">
        <v>14013.577403127536</v>
      </c>
      <c r="D765">
        <v>24902.489818093403</v>
      </c>
      <c r="E765">
        <v>6554.0374648762327</v>
      </c>
      <c r="F765">
        <v>445.48214135422751</v>
      </c>
      <c r="G765">
        <v>45915.5868274514</v>
      </c>
      <c r="H765">
        <v>49912.392757963506</v>
      </c>
      <c r="I765" t="s">
        <v>12</v>
      </c>
      <c r="J765">
        <v>9972.1617887237862</v>
      </c>
      <c r="K765">
        <f t="shared" si="11"/>
        <v>39940.230969239718</v>
      </c>
    </row>
    <row r="766" spans="1:11" x14ac:dyDescent="0.2">
      <c r="A766" s="1">
        <v>38749</v>
      </c>
      <c r="B766">
        <v>21</v>
      </c>
      <c r="C766">
        <v>13622.036953159455</v>
      </c>
      <c r="D766">
        <v>24105.28630983879</v>
      </c>
      <c r="E766">
        <v>6315.2744644441509</v>
      </c>
      <c r="F766">
        <v>426.08325522310935</v>
      </c>
      <c r="G766">
        <v>44468.680982665501</v>
      </c>
      <c r="H766">
        <v>47738.916576179879</v>
      </c>
      <c r="I766" t="s">
        <v>12</v>
      </c>
      <c r="J766">
        <v>7978.9722917124218</v>
      </c>
      <c r="K766">
        <f t="shared" si="11"/>
        <v>39759.944284467456</v>
      </c>
    </row>
    <row r="767" spans="1:11" x14ac:dyDescent="0.2">
      <c r="A767" s="1">
        <v>38749</v>
      </c>
      <c r="B767">
        <v>22</v>
      </c>
      <c r="C767">
        <v>12997.811481067189</v>
      </c>
      <c r="D767">
        <v>22526.311836571218</v>
      </c>
      <c r="E767">
        <v>5921.3477287945989</v>
      </c>
      <c r="F767">
        <v>394.07771049867665</v>
      </c>
      <c r="G767">
        <v>41839.548756931683</v>
      </c>
      <c r="H767">
        <v>44152.974132197116</v>
      </c>
      <c r="I767" t="s">
        <v>12</v>
      </c>
      <c r="J767">
        <v>7054.9672766908116</v>
      </c>
      <c r="K767">
        <f t="shared" si="11"/>
        <v>37098.006855506304</v>
      </c>
    </row>
    <row r="768" spans="1:11" x14ac:dyDescent="0.2">
      <c r="A768" s="1">
        <v>38749</v>
      </c>
      <c r="B768">
        <v>23</v>
      </c>
      <c r="C768">
        <v>11773.082203879336</v>
      </c>
      <c r="D768">
        <v>20616.257371592641</v>
      </c>
      <c r="E768">
        <v>5477.8411483929003</v>
      </c>
      <c r="F768">
        <v>358.04392956928388</v>
      </c>
      <c r="G768">
        <v>38225.224653434161</v>
      </c>
      <c r="H768">
        <v>40115.702916711612</v>
      </c>
      <c r="I768" t="s">
        <v>9</v>
      </c>
      <c r="J768">
        <v>7717.7479580022409</v>
      </c>
      <c r="K768">
        <f t="shared" si="11"/>
        <v>32397.954958709372</v>
      </c>
    </row>
    <row r="769" spans="1:11" x14ac:dyDescent="0.2">
      <c r="A769" s="1">
        <v>38749</v>
      </c>
      <c r="B769">
        <v>24</v>
      </c>
      <c r="C769">
        <v>10434.66242789492</v>
      </c>
      <c r="D769">
        <v>18977.03194323507</v>
      </c>
      <c r="E769">
        <v>5182.382771690347</v>
      </c>
      <c r="F769">
        <v>334.03868840643361</v>
      </c>
      <c r="G769">
        <v>34928.115831226773</v>
      </c>
      <c r="H769">
        <v>37426.124785638807</v>
      </c>
      <c r="I769" t="s">
        <v>9</v>
      </c>
      <c r="J769">
        <v>7834.9094782735701</v>
      </c>
      <c r="K769">
        <f t="shared" si="11"/>
        <v>29591.215307365237</v>
      </c>
    </row>
    <row r="770" spans="1:11" x14ac:dyDescent="0.2">
      <c r="A770" s="1">
        <v>38750</v>
      </c>
      <c r="B770">
        <v>1</v>
      </c>
      <c r="C770">
        <v>9264.0815883932555</v>
      </c>
      <c r="D770">
        <v>17885.264800398327</v>
      </c>
      <c r="E770">
        <v>4976.2706393930139</v>
      </c>
      <c r="F770">
        <v>317.29260221451011</v>
      </c>
      <c r="G770">
        <v>32442.909630399106</v>
      </c>
      <c r="H770">
        <v>35549.871725013028</v>
      </c>
      <c r="I770" t="s">
        <v>9</v>
      </c>
      <c r="J770">
        <v>8262.4613392006158</v>
      </c>
      <c r="K770">
        <f t="shared" si="11"/>
        <v>27287.410385812414</v>
      </c>
    </row>
    <row r="771" spans="1:11" x14ac:dyDescent="0.2">
      <c r="A771" s="1">
        <v>38750</v>
      </c>
      <c r="B771">
        <v>2</v>
      </c>
      <c r="C771">
        <v>8714.0312413518659</v>
      </c>
      <c r="D771">
        <v>17257.047852886924</v>
      </c>
      <c r="E771">
        <v>4852.4362492721939</v>
      </c>
      <c r="F771">
        <v>307.23137317683262</v>
      </c>
      <c r="G771">
        <v>31130.746716687816</v>
      </c>
      <c r="H771">
        <v>34422.598667938728</v>
      </c>
      <c r="I771" t="s">
        <v>9</v>
      </c>
      <c r="J771">
        <v>9135.4932742674464</v>
      </c>
      <c r="K771">
        <f t="shared" ref="K771:K834" si="12">H771-J771</f>
        <v>25287.105393671281</v>
      </c>
    </row>
    <row r="772" spans="1:11" x14ac:dyDescent="0.2">
      <c r="A772" s="1">
        <v>38750</v>
      </c>
      <c r="B772">
        <v>3</v>
      </c>
      <c r="C772">
        <v>8221.1204293460542</v>
      </c>
      <c r="D772">
        <v>16821.689174427385</v>
      </c>
      <c r="E772">
        <v>4770.8153495072665</v>
      </c>
      <c r="F772">
        <v>300.59988279685797</v>
      </c>
      <c r="G772">
        <v>30114.224836077563</v>
      </c>
      <c r="H772">
        <v>33679.597946496207</v>
      </c>
      <c r="I772" t="s">
        <v>9</v>
      </c>
      <c r="J772">
        <v>8591.8830865757554</v>
      </c>
      <c r="K772">
        <f t="shared" si="12"/>
        <v>25087.714859920452</v>
      </c>
    </row>
    <row r="773" spans="1:11" x14ac:dyDescent="0.2">
      <c r="A773" s="1">
        <v>38750</v>
      </c>
      <c r="B773">
        <v>4</v>
      </c>
      <c r="C773">
        <v>8247.0841468840754</v>
      </c>
      <c r="D773">
        <v>16834.902597627963</v>
      </c>
      <c r="E773">
        <v>4792.8673834064175</v>
      </c>
      <c r="F773">
        <v>302.39155442853894</v>
      </c>
      <c r="G773">
        <v>30177.245682346995</v>
      </c>
      <c r="H773">
        <v>33880.339143218283</v>
      </c>
      <c r="I773" t="s">
        <v>9</v>
      </c>
      <c r="J773">
        <v>6828.886516555146</v>
      </c>
      <c r="K773">
        <f t="shared" si="12"/>
        <v>27051.452626663136</v>
      </c>
    </row>
    <row r="774" spans="1:11" x14ac:dyDescent="0.2">
      <c r="A774" s="1">
        <v>38750</v>
      </c>
      <c r="B774">
        <v>5</v>
      </c>
      <c r="C774">
        <v>8767.4461614510328</v>
      </c>
      <c r="D774">
        <v>17297.643927358637</v>
      </c>
      <c r="E774">
        <v>4907.7630732149501</v>
      </c>
      <c r="F774">
        <v>311.7265368149159</v>
      </c>
      <c r="G774">
        <v>31284.579698839538</v>
      </c>
      <c r="H774">
        <v>34926.242590304013</v>
      </c>
      <c r="I774" t="s">
        <v>9</v>
      </c>
      <c r="J774">
        <v>5621.4777008552101</v>
      </c>
      <c r="K774">
        <f t="shared" si="12"/>
        <v>29304.764889448801</v>
      </c>
    </row>
    <row r="775" spans="1:11" x14ac:dyDescent="0.2">
      <c r="A775" s="1">
        <v>38750</v>
      </c>
      <c r="B775">
        <v>6</v>
      </c>
      <c r="C775">
        <v>9883.0960136323483</v>
      </c>
      <c r="D775">
        <v>18754.784815981748</v>
      </c>
      <c r="E775">
        <v>5285.0320344838665</v>
      </c>
      <c r="F775">
        <v>342.3786797651079</v>
      </c>
      <c r="G775">
        <v>34265.291543863066</v>
      </c>
      <c r="H775">
        <v>38360.54815674579</v>
      </c>
      <c r="I775" t="s">
        <v>9</v>
      </c>
      <c r="J775">
        <v>4674.4098723947491</v>
      </c>
      <c r="K775">
        <f t="shared" si="12"/>
        <v>33686.138284351044</v>
      </c>
    </row>
    <row r="776" spans="1:11" x14ac:dyDescent="0.2">
      <c r="A776" s="1">
        <v>38750</v>
      </c>
      <c r="B776">
        <v>7</v>
      </c>
      <c r="C776">
        <v>12900.529377343832</v>
      </c>
      <c r="D776">
        <v>21095.349411233161</v>
      </c>
      <c r="E776">
        <v>5863.5597053621386</v>
      </c>
      <c r="F776">
        <v>389.38258066582978</v>
      </c>
      <c r="G776">
        <v>40248.821074604959</v>
      </c>
      <c r="H776">
        <v>43626.925739877071</v>
      </c>
      <c r="I776" t="s">
        <v>10</v>
      </c>
      <c r="J776">
        <v>5726.5494876424682</v>
      </c>
      <c r="K776">
        <f t="shared" si="12"/>
        <v>37900.376252234601</v>
      </c>
    </row>
    <row r="777" spans="1:11" x14ac:dyDescent="0.2">
      <c r="A777" s="1">
        <v>38750</v>
      </c>
      <c r="B777">
        <v>8</v>
      </c>
      <c r="C777">
        <v>13858.351228169509</v>
      </c>
      <c r="D777">
        <v>22342.586900036287</v>
      </c>
      <c r="E777">
        <v>6030.400813190312</v>
      </c>
      <c r="F777">
        <v>402.93799606474545</v>
      </c>
      <c r="G777">
        <v>42634.276937460847</v>
      </c>
      <c r="H777">
        <v>45145.69193627558</v>
      </c>
      <c r="I777" t="s">
        <v>10</v>
      </c>
      <c r="J777">
        <v>19248.64714633764</v>
      </c>
      <c r="K777">
        <f t="shared" si="12"/>
        <v>25897.04478993794</v>
      </c>
    </row>
    <row r="778" spans="1:11" x14ac:dyDescent="0.2">
      <c r="A778" s="1">
        <v>38750</v>
      </c>
      <c r="B778">
        <v>9</v>
      </c>
      <c r="C778">
        <v>13318.305002805462</v>
      </c>
      <c r="D778">
        <v>23124.327424385996</v>
      </c>
      <c r="E778">
        <v>6150.5810275082667</v>
      </c>
      <c r="F778">
        <v>412.7023326183504</v>
      </c>
      <c r="G778">
        <v>43005.915787318074</v>
      </c>
      <c r="H778">
        <v>46239.700777130427</v>
      </c>
      <c r="I778" t="s">
        <v>10</v>
      </c>
      <c r="J778">
        <v>45600.169462597441</v>
      </c>
      <c r="K778">
        <f t="shared" si="12"/>
        <v>639.53131453298556</v>
      </c>
    </row>
    <row r="779" spans="1:11" x14ac:dyDescent="0.2">
      <c r="A779" s="1">
        <v>38750</v>
      </c>
      <c r="B779">
        <v>10</v>
      </c>
      <c r="C779">
        <v>13538.745153740761</v>
      </c>
      <c r="D779">
        <v>23833.173050338784</v>
      </c>
      <c r="E779">
        <v>6230.6656371458621</v>
      </c>
      <c r="F779">
        <v>419.20900333535155</v>
      </c>
      <c r="G779">
        <v>44021.792844560754</v>
      </c>
      <c r="H779">
        <v>46968.716542804999</v>
      </c>
      <c r="I779" t="s">
        <v>10</v>
      </c>
      <c r="J779">
        <v>62733.417294930958</v>
      </c>
      <c r="K779">
        <f t="shared" si="12"/>
        <v>-15764.700752125958</v>
      </c>
    </row>
    <row r="780" spans="1:11" x14ac:dyDescent="0.2">
      <c r="A780" s="1">
        <v>38750</v>
      </c>
      <c r="B780">
        <v>11</v>
      </c>
      <c r="C780">
        <v>13137.115531521811</v>
      </c>
      <c r="D780">
        <v>23948.864966962388</v>
      </c>
      <c r="E780">
        <v>6259.6560589057981</v>
      </c>
      <c r="F780">
        <v>421.56440132246166</v>
      </c>
      <c r="G780">
        <v>43767.200958712456</v>
      </c>
      <c r="H780">
        <v>47232.618366291288</v>
      </c>
      <c r="I780" t="s">
        <v>10</v>
      </c>
      <c r="J780">
        <v>65984.064961058495</v>
      </c>
      <c r="K780">
        <f t="shared" si="12"/>
        <v>-18751.446594767207</v>
      </c>
    </row>
    <row r="781" spans="1:11" x14ac:dyDescent="0.2">
      <c r="A781" s="1">
        <v>38750</v>
      </c>
      <c r="B781">
        <v>12</v>
      </c>
      <c r="C781">
        <v>13028.26253283983</v>
      </c>
      <c r="D781">
        <v>23924.704006576296</v>
      </c>
      <c r="E781">
        <v>6245.2870432862892</v>
      </c>
      <c r="F781">
        <v>420.39695537265084</v>
      </c>
      <c r="G781">
        <v>43618.650538075068</v>
      </c>
      <c r="H781">
        <v>47101.816218771935</v>
      </c>
      <c r="I781" t="s">
        <v>10</v>
      </c>
      <c r="J781">
        <v>68847.290879810898</v>
      </c>
      <c r="K781">
        <f t="shared" si="12"/>
        <v>-21745.474661038963</v>
      </c>
    </row>
    <row r="782" spans="1:11" x14ac:dyDescent="0.2">
      <c r="A782" s="1">
        <v>38750</v>
      </c>
      <c r="B782">
        <v>13</v>
      </c>
      <c r="C782">
        <v>12886.907458821059</v>
      </c>
      <c r="D782">
        <v>23865.135877882363</v>
      </c>
      <c r="E782">
        <v>6217.5601417739344</v>
      </c>
      <c r="F782">
        <v>418.14421518998631</v>
      </c>
      <c r="G782">
        <v>43387.747693667334</v>
      </c>
      <c r="H782">
        <v>46849.41630788664</v>
      </c>
      <c r="I782" t="s">
        <v>10</v>
      </c>
      <c r="J782">
        <v>66620.796288953687</v>
      </c>
      <c r="K782">
        <f t="shared" si="12"/>
        <v>-19771.379981067046</v>
      </c>
    </row>
    <row r="783" spans="1:11" x14ac:dyDescent="0.2">
      <c r="A783" s="1">
        <v>38750</v>
      </c>
      <c r="B783">
        <v>14</v>
      </c>
      <c r="C783">
        <v>12291.122302445228</v>
      </c>
      <c r="D783">
        <v>23647.901803085191</v>
      </c>
      <c r="E783">
        <v>6207.2481862049699</v>
      </c>
      <c r="F783">
        <v>417.30639504402779</v>
      </c>
      <c r="G783">
        <v>42563.578686779416</v>
      </c>
      <c r="H783">
        <v>46755.545859885082</v>
      </c>
      <c r="I783" t="s">
        <v>11</v>
      </c>
      <c r="J783">
        <v>67912.236511373048</v>
      </c>
      <c r="K783">
        <f t="shared" si="12"/>
        <v>-21156.690651487967</v>
      </c>
    </row>
    <row r="784" spans="1:11" x14ac:dyDescent="0.2">
      <c r="A784" s="1">
        <v>38750</v>
      </c>
      <c r="B784">
        <v>15</v>
      </c>
      <c r="C784">
        <v>12101.402808620505</v>
      </c>
      <c r="D784">
        <v>23370.110935238801</v>
      </c>
      <c r="E784">
        <v>6151.3632813588156</v>
      </c>
      <c r="F784">
        <v>412.7658887528645</v>
      </c>
      <c r="G784">
        <v>42035.642913970994</v>
      </c>
      <c r="H784">
        <v>46246.821688281656</v>
      </c>
      <c r="I784" t="s">
        <v>11</v>
      </c>
      <c r="J784">
        <v>63458.229382961814</v>
      </c>
      <c r="K784">
        <f t="shared" si="12"/>
        <v>-17211.407694680158</v>
      </c>
    </row>
    <row r="785" spans="1:11" x14ac:dyDescent="0.2">
      <c r="A785" s="1">
        <v>38750</v>
      </c>
      <c r="B785">
        <v>16</v>
      </c>
      <c r="C785">
        <v>12343.428607056889</v>
      </c>
      <c r="D785">
        <v>22933.416811558251</v>
      </c>
      <c r="E785">
        <v>6060.1029448663785</v>
      </c>
      <c r="F785">
        <v>405.35121867123297</v>
      </c>
      <c r="G785">
        <v>41742.299582152744</v>
      </c>
      <c r="H785">
        <v>45416.072504576805</v>
      </c>
      <c r="I785" t="s">
        <v>11</v>
      </c>
      <c r="J785">
        <v>50909.163659333477</v>
      </c>
      <c r="K785">
        <f t="shared" si="12"/>
        <v>-5493.091154756672</v>
      </c>
    </row>
    <row r="786" spans="1:11" x14ac:dyDescent="0.2">
      <c r="A786" s="1">
        <v>38750</v>
      </c>
      <c r="B786">
        <v>17</v>
      </c>
      <c r="C786">
        <v>13735.691374455208</v>
      </c>
      <c r="D786">
        <v>23203.295978553273</v>
      </c>
      <c r="E786">
        <v>6116.0787730057837</v>
      </c>
      <c r="F786">
        <v>409.89911224857246</v>
      </c>
      <c r="G786">
        <v>43464.965238262841</v>
      </c>
      <c r="H786">
        <v>45925.624357235902</v>
      </c>
      <c r="I786" t="s">
        <v>11</v>
      </c>
      <c r="J786">
        <v>21730.464777737514</v>
      </c>
      <c r="K786">
        <f t="shared" si="12"/>
        <v>24195.159579498388</v>
      </c>
    </row>
    <row r="787" spans="1:11" x14ac:dyDescent="0.2">
      <c r="A787" s="1">
        <v>38750</v>
      </c>
      <c r="B787">
        <v>18</v>
      </c>
      <c r="C787">
        <v>15038.16958448862</v>
      </c>
      <c r="D787">
        <v>25013.504859975976</v>
      </c>
      <c r="E787">
        <v>6633.1313241459993</v>
      </c>
      <c r="F787">
        <v>451.90831612531116</v>
      </c>
      <c r="G787">
        <v>47136.714084735911</v>
      </c>
      <c r="H787">
        <v>50632.389654204067</v>
      </c>
      <c r="I787" t="s">
        <v>12</v>
      </c>
      <c r="J787">
        <v>5093.6745861727632</v>
      </c>
      <c r="K787">
        <f t="shared" si="12"/>
        <v>45538.715068031306</v>
      </c>
    </row>
    <row r="788" spans="1:11" x14ac:dyDescent="0.2">
      <c r="A788" s="1">
        <v>38750</v>
      </c>
      <c r="B788">
        <v>19</v>
      </c>
      <c r="C788">
        <v>14489.810411848348</v>
      </c>
      <c r="D788">
        <v>25150.120335496908</v>
      </c>
      <c r="E788">
        <v>6654.8243678011113</v>
      </c>
      <c r="F788">
        <v>453.6708207132973</v>
      </c>
      <c r="G788">
        <v>46748.425935859668</v>
      </c>
      <c r="H788">
        <v>50829.862937792619</v>
      </c>
      <c r="I788" t="s">
        <v>12</v>
      </c>
      <c r="J788">
        <v>4684.1989987071793</v>
      </c>
      <c r="K788">
        <f t="shared" si="12"/>
        <v>46145.66393908544</v>
      </c>
    </row>
    <row r="789" spans="1:11" x14ac:dyDescent="0.2">
      <c r="A789" s="1">
        <v>38750</v>
      </c>
      <c r="B789">
        <v>20</v>
      </c>
      <c r="C789">
        <v>13894.758134484293</v>
      </c>
      <c r="D789">
        <v>24767.403442595849</v>
      </c>
      <c r="E789">
        <v>6516.9658435179372</v>
      </c>
      <c r="F789">
        <v>442.4701664664766</v>
      </c>
      <c r="G789">
        <v>45621.597587064556</v>
      </c>
      <c r="H789">
        <v>49574.927213065246</v>
      </c>
      <c r="I789" t="s">
        <v>12</v>
      </c>
      <c r="J789">
        <v>4196.7009778705778</v>
      </c>
      <c r="K789">
        <f t="shared" si="12"/>
        <v>45378.22623519467</v>
      </c>
    </row>
    <row r="790" spans="1:11" x14ac:dyDescent="0.2">
      <c r="A790" s="1">
        <v>38750</v>
      </c>
      <c r="B790">
        <v>21</v>
      </c>
      <c r="C790">
        <v>13491.585330796626</v>
      </c>
      <c r="D790">
        <v>23967.581798900763</v>
      </c>
      <c r="E790">
        <v>6271.9322711375653</v>
      </c>
      <c r="F790">
        <v>422.56181232322194</v>
      </c>
      <c r="G790">
        <v>44153.661213158171</v>
      </c>
      <c r="H790">
        <v>47344.369579167571</v>
      </c>
      <c r="I790" t="s">
        <v>12</v>
      </c>
      <c r="J790">
        <v>3745.2298770791976</v>
      </c>
      <c r="K790">
        <f t="shared" si="12"/>
        <v>43599.139702088374</v>
      </c>
    </row>
    <row r="791" spans="1:11" x14ac:dyDescent="0.2">
      <c r="A791" s="1">
        <v>38750</v>
      </c>
      <c r="B791">
        <v>22</v>
      </c>
      <c r="C791">
        <v>12918.87690094396</v>
      </c>
      <c r="D791">
        <v>22475.482883401528</v>
      </c>
      <c r="E791">
        <v>5904.3779934595377</v>
      </c>
      <c r="F791">
        <v>392.69896269083233</v>
      </c>
      <c r="G791">
        <v>41691.436740495861</v>
      </c>
      <c r="H791">
        <v>43998.497452413481</v>
      </c>
      <c r="I791" t="s">
        <v>12</v>
      </c>
      <c r="J791">
        <v>2936.3818956547138</v>
      </c>
      <c r="K791">
        <f t="shared" si="12"/>
        <v>41062.11555675877</v>
      </c>
    </row>
    <row r="792" spans="1:11" x14ac:dyDescent="0.2">
      <c r="A792" s="1">
        <v>38750</v>
      </c>
      <c r="B792">
        <v>23</v>
      </c>
      <c r="C792">
        <v>11660.623304168465</v>
      </c>
      <c r="D792">
        <v>20537.084094794009</v>
      </c>
      <c r="E792">
        <v>5453.3686737217076</v>
      </c>
      <c r="F792">
        <v>356.05560328491816</v>
      </c>
      <c r="G792">
        <v>38007.131675969104</v>
      </c>
      <c r="H792">
        <v>39892.928279473505</v>
      </c>
      <c r="I792" t="s">
        <v>9</v>
      </c>
      <c r="J792">
        <v>2502.9511749311669</v>
      </c>
      <c r="K792">
        <f t="shared" si="12"/>
        <v>37389.97710454234</v>
      </c>
    </row>
    <row r="793" spans="1:11" x14ac:dyDescent="0.2">
      <c r="A793" s="1">
        <v>38750</v>
      </c>
      <c r="B793">
        <v>24</v>
      </c>
      <c r="C793">
        <v>10117.982401929983</v>
      </c>
      <c r="D793">
        <v>18688.498135537255</v>
      </c>
      <c r="E793">
        <v>5098.1376375650598</v>
      </c>
      <c r="F793">
        <v>327.19398566337981</v>
      </c>
      <c r="G793">
        <v>34231.81216069567</v>
      </c>
      <c r="H793">
        <v>36659.235476486552</v>
      </c>
      <c r="I793" t="s">
        <v>9</v>
      </c>
      <c r="J793">
        <v>2249.6954345015606</v>
      </c>
      <c r="K793">
        <f t="shared" si="12"/>
        <v>34409.54004198499</v>
      </c>
    </row>
    <row r="794" spans="1:11" x14ac:dyDescent="0.2">
      <c r="A794" s="1">
        <v>38751</v>
      </c>
      <c r="B794">
        <v>1</v>
      </c>
      <c r="C794">
        <v>9164.0476704239518</v>
      </c>
      <c r="D794">
        <v>17773.097917235558</v>
      </c>
      <c r="E794">
        <v>4938.2505940275405</v>
      </c>
      <c r="F794">
        <v>314.2035702899235</v>
      </c>
      <c r="G794">
        <v>32189.599751976973</v>
      </c>
      <c r="H794">
        <v>35203.77261048252</v>
      </c>
      <c r="I794" t="s">
        <v>9</v>
      </c>
      <c r="J794">
        <v>1851.2557404296062</v>
      </c>
      <c r="K794">
        <f t="shared" si="12"/>
        <v>33352.51687005291</v>
      </c>
    </row>
    <row r="795" spans="1:11" x14ac:dyDescent="0.2">
      <c r="A795" s="1">
        <v>38751</v>
      </c>
      <c r="B795">
        <v>2</v>
      </c>
      <c r="C795">
        <v>8572.5847758095642</v>
      </c>
      <c r="D795">
        <v>17100.310344966434</v>
      </c>
      <c r="E795">
        <v>4804.1371688404824</v>
      </c>
      <c r="F795">
        <v>303.30719581335126</v>
      </c>
      <c r="G795">
        <v>30780.339485429831</v>
      </c>
      <c r="H795">
        <v>33982.928783030256</v>
      </c>
      <c r="I795" t="s">
        <v>9</v>
      </c>
      <c r="J795">
        <v>1832.21087368757</v>
      </c>
      <c r="K795">
        <f t="shared" si="12"/>
        <v>32150.717909342686</v>
      </c>
    </row>
    <row r="796" spans="1:11" x14ac:dyDescent="0.2">
      <c r="A796" s="1">
        <v>38751</v>
      </c>
      <c r="B796">
        <v>3</v>
      </c>
      <c r="C796">
        <v>8298.6035106243871</v>
      </c>
      <c r="D796">
        <v>16890.194541055585</v>
      </c>
      <c r="E796">
        <v>4796.6250236464311</v>
      </c>
      <c r="F796">
        <v>302.69685313481176</v>
      </c>
      <c r="G796">
        <v>30288.119928461216</v>
      </c>
      <c r="H796">
        <v>33914.545203397633</v>
      </c>
      <c r="I796" t="s">
        <v>9</v>
      </c>
      <c r="J796">
        <v>1882.2692004522171</v>
      </c>
      <c r="K796">
        <f t="shared" si="12"/>
        <v>32032.276002945415</v>
      </c>
    </row>
    <row r="797" spans="1:11" x14ac:dyDescent="0.2">
      <c r="A797" s="1">
        <v>38751</v>
      </c>
      <c r="B797">
        <v>4</v>
      </c>
      <c r="C797">
        <v>8298.8546935896629</v>
      </c>
      <c r="D797">
        <v>16878.533728863837</v>
      </c>
      <c r="E797">
        <v>4810.2149207013645</v>
      </c>
      <c r="F797">
        <v>303.80099768411458</v>
      </c>
      <c r="G797">
        <v>30291.404340838977</v>
      </c>
      <c r="H797">
        <v>34038.254980491802</v>
      </c>
      <c r="I797" t="s">
        <v>9</v>
      </c>
      <c r="J797">
        <v>2030.4172607009364</v>
      </c>
      <c r="K797">
        <f t="shared" si="12"/>
        <v>32007.837719790867</v>
      </c>
    </row>
    <row r="798" spans="1:11" x14ac:dyDescent="0.2">
      <c r="A798" s="1">
        <v>38751</v>
      </c>
      <c r="B798">
        <v>5</v>
      </c>
      <c r="C798">
        <v>8830.5156492210663</v>
      </c>
      <c r="D798">
        <v>17346.382202177163</v>
      </c>
      <c r="E798">
        <v>4927.3711516972553</v>
      </c>
      <c r="F798">
        <v>313.3196432888667</v>
      </c>
      <c r="G798">
        <v>31417.588646384349</v>
      </c>
      <c r="H798">
        <v>35104.736291064641</v>
      </c>
      <c r="I798" t="s">
        <v>9</v>
      </c>
      <c r="J798">
        <v>2173.5742942980633</v>
      </c>
      <c r="K798">
        <f t="shared" si="12"/>
        <v>32931.161996766576</v>
      </c>
    </row>
    <row r="799" spans="1:11" x14ac:dyDescent="0.2">
      <c r="A799" s="1">
        <v>38751</v>
      </c>
      <c r="B799">
        <v>6</v>
      </c>
      <c r="C799">
        <v>9785.6886908472006</v>
      </c>
      <c r="D799">
        <v>18680.841824176488</v>
      </c>
      <c r="E799">
        <v>5253.370349073959</v>
      </c>
      <c r="F799">
        <v>339.80624840482778</v>
      </c>
      <c r="G799">
        <v>34059.707112502474</v>
      </c>
      <c r="H799">
        <v>38072.329634658927</v>
      </c>
      <c r="I799" t="s">
        <v>9</v>
      </c>
      <c r="J799">
        <v>2132.5339142302305</v>
      </c>
      <c r="K799">
        <f t="shared" si="12"/>
        <v>35939.795720428694</v>
      </c>
    </row>
    <row r="800" spans="1:11" x14ac:dyDescent="0.2">
      <c r="A800" s="1">
        <v>38751</v>
      </c>
      <c r="B800">
        <v>7</v>
      </c>
      <c r="C800">
        <v>12498.550061952406</v>
      </c>
      <c r="D800">
        <v>20861.766365174808</v>
      </c>
      <c r="E800">
        <v>5785.5271403946208</v>
      </c>
      <c r="F800">
        <v>383.04263335580026</v>
      </c>
      <c r="G800">
        <v>39528.886200877634</v>
      </c>
      <c r="H800">
        <v>42916.589879406813</v>
      </c>
      <c r="I800" t="s">
        <v>10</v>
      </c>
      <c r="J800">
        <v>2351.7403012435971</v>
      </c>
      <c r="K800">
        <f t="shared" si="12"/>
        <v>40564.849578163215</v>
      </c>
    </row>
    <row r="801" spans="1:11" x14ac:dyDescent="0.2">
      <c r="A801" s="1">
        <v>38751</v>
      </c>
      <c r="B801">
        <v>8</v>
      </c>
      <c r="C801">
        <v>13499.456987648329</v>
      </c>
      <c r="D801">
        <v>22121.55236754502</v>
      </c>
      <c r="E801">
        <v>5957.4035174972714</v>
      </c>
      <c r="F801">
        <v>397.0071515684615</v>
      </c>
      <c r="G801">
        <v>41975.420024259089</v>
      </c>
      <c r="H801">
        <v>44481.192481852908</v>
      </c>
      <c r="I801" t="s">
        <v>10</v>
      </c>
      <c r="J801">
        <v>16471.587234530773</v>
      </c>
      <c r="K801">
        <f t="shared" si="12"/>
        <v>28009.605247322135</v>
      </c>
    </row>
    <row r="802" spans="1:11" x14ac:dyDescent="0.2">
      <c r="A802" s="1">
        <v>38751</v>
      </c>
      <c r="B802">
        <v>9</v>
      </c>
      <c r="C802">
        <v>13128.124208650264</v>
      </c>
      <c r="D802">
        <v>22866.39888026577</v>
      </c>
      <c r="E802">
        <v>6096.6509734669908</v>
      </c>
      <c r="F802">
        <v>408.32065297997048</v>
      </c>
      <c r="G802">
        <v>42499.494715362991</v>
      </c>
      <c r="H802">
        <v>45748.771748223538</v>
      </c>
      <c r="I802" t="s">
        <v>10</v>
      </c>
      <c r="J802">
        <v>47529.4756131381</v>
      </c>
      <c r="K802">
        <f t="shared" si="12"/>
        <v>-1780.7038649145616</v>
      </c>
    </row>
    <row r="803" spans="1:11" x14ac:dyDescent="0.2">
      <c r="A803" s="1">
        <v>38751</v>
      </c>
      <c r="B803">
        <v>10</v>
      </c>
      <c r="C803">
        <v>13311.198369614825</v>
      </c>
      <c r="D803">
        <v>23560.45074448107</v>
      </c>
      <c r="E803">
        <v>6195.4203198675068</v>
      </c>
      <c r="F803">
        <v>416.34541100613541</v>
      </c>
      <c r="G803">
        <v>43483.414844969542</v>
      </c>
      <c r="H803">
        <v>46647.875970834961</v>
      </c>
      <c r="I803" t="s">
        <v>10</v>
      </c>
      <c r="J803">
        <v>64521.530518480868</v>
      </c>
      <c r="K803">
        <f t="shared" si="12"/>
        <v>-17873.654547645907</v>
      </c>
    </row>
    <row r="804" spans="1:11" x14ac:dyDescent="0.2">
      <c r="A804" s="1">
        <v>38751</v>
      </c>
      <c r="B804">
        <v>11</v>
      </c>
      <c r="C804">
        <v>13080.159244659688</v>
      </c>
      <c r="D804">
        <v>23863.754798572412</v>
      </c>
      <c r="E804">
        <v>6251.0277519049505</v>
      </c>
      <c r="F804">
        <v>420.86337333776186</v>
      </c>
      <c r="G804">
        <v>43615.805168474813</v>
      </c>
      <c r="H804">
        <v>47154.074288182353</v>
      </c>
      <c r="I804" t="s">
        <v>10</v>
      </c>
      <c r="J804">
        <v>73075.114054579797</v>
      </c>
      <c r="K804">
        <f t="shared" si="12"/>
        <v>-25921.039766397444</v>
      </c>
    </row>
    <row r="805" spans="1:11" x14ac:dyDescent="0.2">
      <c r="A805" s="1">
        <v>38751</v>
      </c>
      <c r="B805">
        <v>12</v>
      </c>
      <c r="C805">
        <v>12946.913726934697</v>
      </c>
      <c r="D805">
        <v>23814.744236465674</v>
      </c>
      <c r="E805">
        <v>6226.6399299550603</v>
      </c>
      <c r="F805">
        <v>418.88192487156005</v>
      </c>
      <c r="G805">
        <v>43407.179818226992</v>
      </c>
      <c r="H805">
        <v>46932.070250547789</v>
      </c>
      <c r="I805" t="s">
        <v>10</v>
      </c>
      <c r="J805">
        <v>75338.653512179037</v>
      </c>
      <c r="K805">
        <f t="shared" si="12"/>
        <v>-28406.583261631247</v>
      </c>
    </row>
    <row r="806" spans="1:11" x14ac:dyDescent="0.2">
      <c r="A806" s="1">
        <v>38751</v>
      </c>
      <c r="B806">
        <v>13</v>
      </c>
      <c r="C806">
        <v>12846.229345121124</v>
      </c>
      <c r="D806">
        <v>23808.205923287958</v>
      </c>
      <c r="E806">
        <v>6205.0409448791715</v>
      </c>
      <c r="F806">
        <v>417.12706230375579</v>
      </c>
      <c r="G806">
        <v>43276.60327559201</v>
      </c>
      <c r="H806">
        <v>46735.453188740939</v>
      </c>
      <c r="I806" t="s">
        <v>10</v>
      </c>
      <c r="J806">
        <v>76382.837994168789</v>
      </c>
      <c r="K806">
        <f t="shared" si="12"/>
        <v>-29647.38480542785</v>
      </c>
    </row>
    <row r="807" spans="1:11" x14ac:dyDescent="0.2">
      <c r="A807" s="1">
        <v>38751</v>
      </c>
      <c r="B807">
        <v>14</v>
      </c>
      <c r="C807">
        <v>12283.584504001046</v>
      </c>
      <c r="D807">
        <v>23634.678410945078</v>
      </c>
      <c r="E807">
        <v>6204.4954051196701</v>
      </c>
      <c r="F807">
        <v>417.08273858669992</v>
      </c>
      <c r="G807">
        <v>42539.841058652499</v>
      </c>
      <c r="H807">
        <v>46730.487102407016</v>
      </c>
      <c r="I807" t="s">
        <v>11</v>
      </c>
      <c r="J807">
        <v>76367.833507494594</v>
      </c>
      <c r="K807">
        <f t="shared" si="12"/>
        <v>-29637.346405087577</v>
      </c>
    </row>
    <row r="808" spans="1:11" x14ac:dyDescent="0.2">
      <c r="A808" s="1">
        <v>38751</v>
      </c>
      <c r="B808">
        <v>15</v>
      </c>
      <c r="C808">
        <v>12064.225235980575</v>
      </c>
      <c r="D808">
        <v>23302.327344838155</v>
      </c>
      <c r="E808">
        <v>6137.1118389633384</v>
      </c>
      <c r="F808">
        <v>411.60799532828128</v>
      </c>
      <c r="G808">
        <v>41915.272415110354</v>
      </c>
      <c r="H808">
        <v>46117.08981798945</v>
      </c>
      <c r="I808" t="s">
        <v>11</v>
      </c>
      <c r="J808">
        <v>72289.212233064871</v>
      </c>
      <c r="K808">
        <f t="shared" si="12"/>
        <v>-26172.122415075421</v>
      </c>
    </row>
    <row r="809" spans="1:11" x14ac:dyDescent="0.2">
      <c r="A809" s="1">
        <v>38751</v>
      </c>
      <c r="B809">
        <v>16</v>
      </c>
      <c r="C809">
        <v>12342.633930194395</v>
      </c>
      <c r="D809">
        <v>22932.248070307032</v>
      </c>
      <c r="E809">
        <v>6059.8662307753311</v>
      </c>
      <c r="F809">
        <v>405.33198625377486</v>
      </c>
      <c r="G809">
        <v>41740.080217530536</v>
      </c>
      <c r="H809">
        <v>45413.917679759506</v>
      </c>
      <c r="I809" t="s">
        <v>11</v>
      </c>
      <c r="J809">
        <v>57233.328878036649</v>
      </c>
      <c r="K809">
        <f t="shared" si="12"/>
        <v>-11819.411198277143</v>
      </c>
    </row>
    <row r="810" spans="1:11" x14ac:dyDescent="0.2">
      <c r="A810" s="1">
        <v>38751</v>
      </c>
      <c r="B810">
        <v>17</v>
      </c>
      <c r="C810">
        <v>13545.392277634779</v>
      </c>
      <c r="D810">
        <v>22999.81800106334</v>
      </c>
      <c r="E810">
        <v>6068.267229543053</v>
      </c>
      <c r="F810">
        <v>406.01454602303471</v>
      </c>
      <c r="G810">
        <v>43019.492054264207</v>
      </c>
      <c r="H810">
        <v>45490.3925552293</v>
      </c>
      <c r="I810" t="s">
        <v>11</v>
      </c>
      <c r="J810">
        <v>22274.151238890667</v>
      </c>
      <c r="K810">
        <f t="shared" si="12"/>
        <v>23216.241316338634</v>
      </c>
    </row>
    <row r="811" spans="1:11" x14ac:dyDescent="0.2">
      <c r="A811" s="1">
        <v>38751</v>
      </c>
      <c r="B811">
        <v>18</v>
      </c>
      <c r="C811">
        <v>14511.790864677158</v>
      </c>
      <c r="D811">
        <v>24422.3033393531</v>
      </c>
      <c r="E811">
        <v>6513.6879020319684</v>
      </c>
      <c r="F811">
        <v>442.20384206313213</v>
      </c>
      <c r="G811">
        <v>45889.985948125359</v>
      </c>
      <c r="H811">
        <v>49545.087883972621</v>
      </c>
      <c r="I811" t="s">
        <v>12</v>
      </c>
      <c r="J811">
        <v>2524.9736083021849</v>
      </c>
      <c r="K811">
        <f t="shared" si="12"/>
        <v>47020.114275670436</v>
      </c>
    </row>
    <row r="812" spans="1:11" x14ac:dyDescent="0.2">
      <c r="A812" s="1">
        <v>38751</v>
      </c>
      <c r="B812">
        <v>19</v>
      </c>
      <c r="C812">
        <v>13537.453926411699</v>
      </c>
      <c r="D812">
        <v>24309.076014272061</v>
      </c>
      <c r="E812">
        <v>6482.758305897024</v>
      </c>
      <c r="F812">
        <v>439.69089109326899</v>
      </c>
      <c r="G812">
        <v>44768.979137674054</v>
      </c>
      <c r="H812">
        <v>49263.53362142008</v>
      </c>
      <c r="I812" t="s">
        <v>12</v>
      </c>
      <c r="J812">
        <v>2405.7358145693934</v>
      </c>
      <c r="K812">
        <f t="shared" si="12"/>
        <v>46857.797806850685</v>
      </c>
    </row>
    <row r="813" spans="1:11" x14ac:dyDescent="0.2">
      <c r="A813" s="1">
        <v>38751</v>
      </c>
      <c r="B813">
        <v>20</v>
      </c>
      <c r="C813">
        <v>13297.265232336973</v>
      </c>
      <c r="D813">
        <v>24088.1099958491</v>
      </c>
      <c r="E813">
        <v>6330.5480100672003</v>
      </c>
      <c r="F813">
        <v>427.32419193367082</v>
      </c>
      <c r="G813">
        <v>44143.247430186944</v>
      </c>
      <c r="H813">
        <v>47877.952723166673</v>
      </c>
      <c r="I813" t="s">
        <v>12</v>
      </c>
      <c r="J813">
        <v>2600.8883614923161</v>
      </c>
      <c r="K813">
        <f t="shared" si="12"/>
        <v>45277.064361674355</v>
      </c>
    </row>
    <row r="814" spans="1:11" x14ac:dyDescent="0.2">
      <c r="A814" s="1">
        <v>38751</v>
      </c>
      <c r="B814">
        <v>21</v>
      </c>
      <c r="C814">
        <v>13018.424538197189</v>
      </c>
      <c r="D814">
        <v>23468.114070099859</v>
      </c>
      <c r="E814">
        <v>6114.72589710794</v>
      </c>
      <c r="F814">
        <v>409.78919452495398</v>
      </c>
      <c r="G814">
        <v>43011.053699929951</v>
      </c>
      <c r="H814">
        <v>45913.309033942292</v>
      </c>
      <c r="I814" t="s">
        <v>12</v>
      </c>
      <c r="J814">
        <v>2559.9063081891309</v>
      </c>
      <c r="K814">
        <f t="shared" si="12"/>
        <v>43353.402725753163</v>
      </c>
    </row>
    <row r="815" spans="1:11" x14ac:dyDescent="0.2">
      <c r="A815" s="1">
        <v>38751</v>
      </c>
      <c r="B815">
        <v>22</v>
      </c>
      <c r="C815">
        <v>12515.307909080633</v>
      </c>
      <c r="D815">
        <v>22215.609588881722</v>
      </c>
      <c r="E815">
        <v>5817.6167923399989</v>
      </c>
      <c r="F815">
        <v>385.64983590790877</v>
      </c>
      <c r="G815">
        <v>40934.184126210268</v>
      </c>
      <c r="H815">
        <v>43208.704210600459</v>
      </c>
      <c r="I815" t="s">
        <v>12</v>
      </c>
      <c r="J815">
        <v>2391.7761946372257</v>
      </c>
      <c r="K815">
        <f t="shared" si="12"/>
        <v>40816.928015963233</v>
      </c>
    </row>
    <row r="816" spans="1:11" x14ac:dyDescent="0.2">
      <c r="A816" s="1">
        <v>38751</v>
      </c>
      <c r="B816">
        <v>23</v>
      </c>
      <c r="C816">
        <v>11600.392129965498</v>
      </c>
      <c r="D816">
        <v>20494.680163763755</v>
      </c>
      <c r="E816">
        <v>5440.2616107067934</v>
      </c>
      <c r="F816">
        <v>354.9906877725499</v>
      </c>
      <c r="G816">
        <v>37890.324592208599</v>
      </c>
      <c r="H816">
        <v>39773.613774192119</v>
      </c>
      <c r="I816" t="s">
        <v>9</v>
      </c>
      <c r="J816">
        <v>2367.771707963022</v>
      </c>
      <c r="K816">
        <f t="shared" si="12"/>
        <v>37405.842066229096</v>
      </c>
    </row>
    <row r="817" spans="1:11" x14ac:dyDescent="0.2">
      <c r="A817" s="1">
        <v>38751</v>
      </c>
      <c r="B817">
        <v>24</v>
      </c>
      <c r="C817">
        <v>10275.797954132571</v>
      </c>
      <c r="D817">
        <v>18832.287192179519</v>
      </c>
      <c r="E817">
        <v>5140.1206844018543</v>
      </c>
      <c r="F817">
        <v>330.60500137163672</v>
      </c>
      <c r="G817">
        <v>34578.810832085583</v>
      </c>
      <c r="H817">
        <v>37041.410068753146</v>
      </c>
      <c r="I817" t="s">
        <v>9</v>
      </c>
      <c r="J817">
        <v>2287.7223545467823</v>
      </c>
      <c r="K817">
        <f t="shared" si="12"/>
        <v>34753.68771420636</v>
      </c>
    </row>
    <row r="818" spans="1:11" x14ac:dyDescent="0.2">
      <c r="A818" s="1">
        <v>38752</v>
      </c>
      <c r="B818">
        <v>1</v>
      </c>
      <c r="C818">
        <v>9100.4733689557997</v>
      </c>
      <c r="D818">
        <v>15776.800300699208</v>
      </c>
      <c r="E818">
        <v>4917.2739632175208</v>
      </c>
      <c r="F818">
        <v>312.49927242232394</v>
      </c>
      <c r="G818">
        <v>30107.04690529485</v>
      </c>
      <c r="H818">
        <v>35012.820882797998</v>
      </c>
      <c r="I818" t="s">
        <v>9</v>
      </c>
      <c r="J818">
        <v>1973.3768806331036</v>
      </c>
      <c r="K818">
        <f t="shared" si="12"/>
        <v>33039.444002164892</v>
      </c>
    </row>
    <row r="819" spans="1:11" x14ac:dyDescent="0.2">
      <c r="A819" s="1">
        <v>38752</v>
      </c>
      <c r="B819">
        <v>2</v>
      </c>
      <c r="C819">
        <v>8239.8155329903275</v>
      </c>
      <c r="D819">
        <v>15085.60992612265</v>
      </c>
      <c r="E819">
        <v>4766.8053187463338</v>
      </c>
      <c r="F819">
        <v>300.27407800309669</v>
      </c>
      <c r="G819">
        <v>28392.504855862411</v>
      </c>
      <c r="H819">
        <v>33643.094357869268</v>
      </c>
      <c r="I819" t="s">
        <v>9</v>
      </c>
      <c r="J819">
        <v>2387.8479814244838</v>
      </c>
      <c r="K819">
        <f t="shared" si="12"/>
        <v>31255.246376444782</v>
      </c>
    </row>
    <row r="820" spans="1:11" x14ac:dyDescent="0.2">
      <c r="A820" s="1">
        <v>38752</v>
      </c>
      <c r="B820">
        <v>3</v>
      </c>
      <c r="C820">
        <v>8007.6389869282912</v>
      </c>
      <c r="D820">
        <v>14788.815980872771</v>
      </c>
      <c r="E820">
        <v>4685.3631302819331</v>
      </c>
      <c r="F820">
        <v>293.65710746146789</v>
      </c>
      <c r="G820">
        <v>27775.475205544466</v>
      </c>
      <c r="H820">
        <v>32901.720457811993</v>
      </c>
      <c r="I820" t="s">
        <v>9</v>
      </c>
      <c r="J820">
        <v>2388.8434947502801</v>
      </c>
      <c r="K820">
        <f t="shared" si="12"/>
        <v>30512.876963061713</v>
      </c>
    </row>
    <row r="821" spans="1:11" x14ac:dyDescent="0.2">
      <c r="A821" s="1">
        <v>38752</v>
      </c>
      <c r="B821">
        <v>4</v>
      </c>
      <c r="C821">
        <v>7905.7299139772767</v>
      </c>
      <c r="D821">
        <v>14824.098139471835</v>
      </c>
      <c r="E821">
        <v>4658.490594197533</v>
      </c>
      <c r="F821">
        <v>291.473782295457</v>
      </c>
      <c r="G821">
        <v>27679.792429942103</v>
      </c>
      <c r="H821">
        <v>32657.097894777242</v>
      </c>
      <c r="I821" t="s">
        <v>9</v>
      </c>
      <c r="J821">
        <v>2578.0543684378499</v>
      </c>
      <c r="K821">
        <f t="shared" si="12"/>
        <v>30079.043526339392</v>
      </c>
    </row>
    <row r="822" spans="1:11" x14ac:dyDescent="0.2">
      <c r="A822" s="1">
        <v>38752</v>
      </c>
      <c r="B822">
        <v>5</v>
      </c>
      <c r="C822">
        <v>8305.3922918045992</v>
      </c>
      <c r="D822">
        <v>15382.052579992805</v>
      </c>
      <c r="E822">
        <v>4706.1532115764912</v>
      </c>
      <c r="F822">
        <v>295.3462486557064</v>
      </c>
      <c r="G822">
        <v>28688.944332029601</v>
      </c>
      <c r="H822">
        <v>33090.974012296123</v>
      </c>
      <c r="I822" t="s">
        <v>9</v>
      </c>
      <c r="J822">
        <v>2900.4043290257323</v>
      </c>
      <c r="K822">
        <f t="shared" si="12"/>
        <v>30190.569683270391</v>
      </c>
    </row>
    <row r="823" spans="1:11" x14ac:dyDescent="0.2">
      <c r="A823" s="1">
        <v>38752</v>
      </c>
      <c r="B823">
        <v>6</v>
      </c>
      <c r="C823">
        <v>9043.7698617557962</v>
      </c>
      <c r="D823">
        <v>16776.20273779839</v>
      </c>
      <c r="E823">
        <v>4845.7079255716772</v>
      </c>
      <c r="F823">
        <v>306.68471399981013</v>
      </c>
      <c r="G823">
        <v>30972.365239125676</v>
      </c>
      <c r="H823">
        <v>34361.350269820352</v>
      </c>
      <c r="I823" t="s">
        <v>9</v>
      </c>
      <c r="J823">
        <v>3064.5658492970624</v>
      </c>
      <c r="K823">
        <f t="shared" si="12"/>
        <v>31296.78442052329</v>
      </c>
    </row>
    <row r="824" spans="1:11" x14ac:dyDescent="0.2">
      <c r="A824" s="1">
        <v>38752</v>
      </c>
      <c r="B824">
        <v>7</v>
      </c>
      <c r="C824">
        <v>10722.968154312081</v>
      </c>
      <c r="D824">
        <v>19127.374621537168</v>
      </c>
      <c r="E824">
        <v>5013.9207210135392</v>
      </c>
      <c r="F824">
        <v>320.3515755263806</v>
      </c>
      <c r="G824">
        <v>35184.615072389162</v>
      </c>
      <c r="H824">
        <v>35892.603033868807</v>
      </c>
      <c r="I824" t="s">
        <v>10</v>
      </c>
      <c r="J824">
        <v>3507.9561899527771</v>
      </c>
      <c r="K824">
        <f t="shared" si="12"/>
        <v>32384.646843916031</v>
      </c>
    </row>
    <row r="825" spans="1:11" x14ac:dyDescent="0.2">
      <c r="A825" s="1">
        <v>38752</v>
      </c>
      <c r="B825">
        <v>8</v>
      </c>
      <c r="C825">
        <v>12343.015849176811</v>
      </c>
      <c r="D825">
        <v>20441.728208129385</v>
      </c>
      <c r="E825">
        <v>5218.9151238610884</v>
      </c>
      <c r="F825">
        <v>337.00684904514077</v>
      </c>
      <c r="G825">
        <v>38340.666030212422</v>
      </c>
      <c r="H825">
        <v>37758.681325655256</v>
      </c>
      <c r="I825" t="s">
        <v>10</v>
      </c>
      <c r="J825">
        <v>17810.924263443452</v>
      </c>
      <c r="K825">
        <f t="shared" si="12"/>
        <v>19947.757062211804</v>
      </c>
    </row>
    <row r="826" spans="1:11" x14ac:dyDescent="0.2">
      <c r="A826" s="1">
        <v>38752</v>
      </c>
      <c r="B826">
        <v>9</v>
      </c>
      <c r="C826">
        <v>14120.33895917325</v>
      </c>
      <c r="D826">
        <v>21065.720258300105</v>
      </c>
      <c r="E826">
        <v>5444.6212258538417</v>
      </c>
      <c r="F826">
        <v>355.34489540798774</v>
      </c>
      <c r="G826">
        <v>40986.025338735184</v>
      </c>
      <c r="H826">
        <v>39813.299653774404</v>
      </c>
      <c r="I826" t="s">
        <v>10</v>
      </c>
      <c r="J826">
        <v>47758.556373273765</v>
      </c>
      <c r="K826">
        <f t="shared" si="12"/>
        <v>-7945.2567194993608</v>
      </c>
    </row>
    <row r="827" spans="1:11" x14ac:dyDescent="0.2">
      <c r="A827" s="1">
        <v>38752</v>
      </c>
      <c r="B827">
        <v>10</v>
      </c>
      <c r="C827">
        <v>14963.133403360063</v>
      </c>
      <c r="D827">
        <v>21560.577075981371</v>
      </c>
      <c r="E827">
        <v>5602.696074098305</v>
      </c>
      <c r="F827">
        <v>368.18807452593654</v>
      </c>
      <c r="G827">
        <v>42494.594627965671</v>
      </c>
      <c r="H827">
        <v>41252.265980117474</v>
      </c>
      <c r="I827" t="s">
        <v>10</v>
      </c>
      <c r="J827">
        <v>66901.011649315464</v>
      </c>
      <c r="K827">
        <f t="shared" si="12"/>
        <v>-25648.74566919799</v>
      </c>
    </row>
    <row r="828" spans="1:11" x14ac:dyDescent="0.2">
      <c r="A828" s="1">
        <v>38752</v>
      </c>
      <c r="B828">
        <v>11</v>
      </c>
      <c r="C828">
        <v>14538.677306215661</v>
      </c>
      <c r="D828">
        <v>21558.059139421617</v>
      </c>
      <c r="E828">
        <v>5663.2086610422984</v>
      </c>
      <c r="F828">
        <v>373.10456821005675</v>
      </c>
      <c r="G828">
        <v>42133.049674889633</v>
      </c>
      <c r="H828">
        <v>41803.116263381082</v>
      </c>
      <c r="I828" t="s">
        <v>10</v>
      </c>
      <c r="J828">
        <v>76302.582253739194</v>
      </c>
      <c r="K828">
        <f t="shared" si="12"/>
        <v>-34499.465990358112</v>
      </c>
    </row>
    <row r="829" spans="1:11" x14ac:dyDescent="0.2">
      <c r="A829" s="1">
        <v>38752</v>
      </c>
      <c r="B829">
        <v>12</v>
      </c>
      <c r="C829">
        <v>14257.576248860427</v>
      </c>
      <c r="D829">
        <v>21492.966323527278</v>
      </c>
      <c r="E829">
        <v>5649.457296759696</v>
      </c>
      <c r="F829">
        <v>371.98730485944134</v>
      </c>
      <c r="G829">
        <v>41771.987174006841</v>
      </c>
      <c r="H829">
        <v>41677.936638894964</v>
      </c>
      <c r="I829" t="s">
        <v>10</v>
      </c>
      <c r="J829">
        <v>75090.258684849119</v>
      </c>
      <c r="K829">
        <f t="shared" si="12"/>
        <v>-33412.322045954155</v>
      </c>
    </row>
    <row r="830" spans="1:11" x14ac:dyDescent="0.2">
      <c r="A830" s="1">
        <v>38752</v>
      </c>
      <c r="B830">
        <v>13</v>
      </c>
      <c r="C830">
        <v>14055.817080032066</v>
      </c>
      <c r="D830">
        <v>21183.387385319093</v>
      </c>
      <c r="E830">
        <v>5583.1679454083405</v>
      </c>
      <c r="F830">
        <v>366.60146376914048</v>
      </c>
      <c r="G830">
        <v>41188.973874528638</v>
      </c>
      <c r="H830">
        <v>41074.500067871297</v>
      </c>
      <c r="I830" t="s">
        <v>10</v>
      </c>
      <c r="J830">
        <v>74028.105609578794</v>
      </c>
      <c r="K830">
        <f t="shared" si="12"/>
        <v>-32953.605541707497</v>
      </c>
    </row>
    <row r="831" spans="1:11" x14ac:dyDescent="0.2">
      <c r="A831" s="1">
        <v>38752</v>
      </c>
      <c r="B831">
        <v>14</v>
      </c>
      <c r="C831">
        <v>13082.320428522189</v>
      </c>
      <c r="D831">
        <v>20889.653915701365</v>
      </c>
      <c r="E831">
        <v>5517.8975619985813</v>
      </c>
      <c r="F831">
        <v>361.29841123081172</v>
      </c>
      <c r="G831">
        <v>39851.170317452947</v>
      </c>
      <c r="H831">
        <v>40480.339232816157</v>
      </c>
      <c r="I831" t="s">
        <v>11</v>
      </c>
      <c r="J831">
        <v>76013.33099998378</v>
      </c>
      <c r="K831">
        <f t="shared" si="12"/>
        <v>-35532.991767167623</v>
      </c>
    </row>
    <row r="832" spans="1:11" x14ac:dyDescent="0.2">
      <c r="A832" s="1">
        <v>38752</v>
      </c>
      <c r="B832">
        <v>15</v>
      </c>
      <c r="C832">
        <v>12559.344816433892</v>
      </c>
      <c r="D832">
        <v>20422.422881841714</v>
      </c>
      <c r="E832">
        <v>5445.5320264293314</v>
      </c>
      <c r="F832">
        <v>355.41889563675056</v>
      </c>
      <c r="G832">
        <v>38782.718620341693</v>
      </c>
      <c r="H832">
        <v>39821.590734693971</v>
      </c>
      <c r="I832" t="s">
        <v>11</v>
      </c>
      <c r="J832">
        <v>72589.494893539697</v>
      </c>
      <c r="K832">
        <f t="shared" si="12"/>
        <v>-32767.904158845726</v>
      </c>
    </row>
    <row r="833" spans="1:11" x14ac:dyDescent="0.2">
      <c r="A833" s="1">
        <v>38752</v>
      </c>
      <c r="B833">
        <v>16</v>
      </c>
      <c r="C833">
        <v>12428.89468853759</v>
      </c>
      <c r="D833">
        <v>20097.028951583154</v>
      </c>
      <c r="E833">
        <v>5401.6536992211668</v>
      </c>
      <c r="F833">
        <v>351.8538932218255</v>
      </c>
      <c r="G833">
        <v>38279.431232563744</v>
      </c>
      <c r="H833">
        <v>39422.163273525912</v>
      </c>
      <c r="I833" t="s">
        <v>11</v>
      </c>
      <c r="J833">
        <v>54253.954899035532</v>
      </c>
      <c r="K833">
        <f t="shared" si="12"/>
        <v>-14831.791625509621</v>
      </c>
    </row>
    <row r="834" spans="1:11" x14ac:dyDescent="0.2">
      <c r="A834" s="1">
        <v>38752</v>
      </c>
      <c r="B834">
        <v>17</v>
      </c>
      <c r="C834">
        <v>13030.388532034933</v>
      </c>
      <c r="D834">
        <v>20451.248715832331</v>
      </c>
      <c r="E834">
        <v>5528.5089373780775</v>
      </c>
      <c r="F834">
        <v>362.16055847434973</v>
      </c>
      <c r="G834">
        <v>39372.306743719695</v>
      </c>
      <c r="H834">
        <v>40576.935320156161</v>
      </c>
      <c r="I834" t="s">
        <v>11</v>
      </c>
      <c r="J834">
        <v>19810.261820703538</v>
      </c>
      <c r="K834">
        <f t="shared" si="12"/>
        <v>20766.673499452623</v>
      </c>
    </row>
    <row r="835" spans="1:11" x14ac:dyDescent="0.2">
      <c r="A835" s="1">
        <v>38752</v>
      </c>
      <c r="B835">
        <v>18</v>
      </c>
      <c r="C835">
        <v>13869.627998509062</v>
      </c>
      <c r="D835">
        <v>22272.304665404739</v>
      </c>
      <c r="E835">
        <v>6073.8449032910585</v>
      </c>
      <c r="F835">
        <v>406.46771781983011</v>
      </c>
      <c r="G835">
        <v>42622.245285024692</v>
      </c>
      <c r="H835">
        <v>45541.166506884751</v>
      </c>
      <c r="I835" t="s">
        <v>12</v>
      </c>
      <c r="J835">
        <v>2707.9422015827595</v>
      </c>
      <c r="K835">
        <f t="shared" ref="K835:K898" si="13">H835-J835</f>
        <v>42833.224305301992</v>
      </c>
    </row>
    <row r="836" spans="1:11" x14ac:dyDescent="0.2">
      <c r="A836" s="1">
        <v>38752</v>
      </c>
      <c r="B836">
        <v>19</v>
      </c>
      <c r="C836">
        <v>13205.042776790984</v>
      </c>
      <c r="D836">
        <v>22494.461873167766</v>
      </c>
      <c r="E836">
        <v>6136.9707510945009</v>
      </c>
      <c r="F836">
        <v>411.59653229800813</v>
      </c>
      <c r="G836">
        <v>42248.071933351253</v>
      </c>
      <c r="H836">
        <v>46115.80548531688</v>
      </c>
      <c r="I836" t="s">
        <v>12</v>
      </c>
      <c r="J836">
        <v>2633.8345214018727</v>
      </c>
      <c r="K836">
        <f t="shared" si="13"/>
        <v>43481.97096391501</v>
      </c>
    </row>
    <row r="837" spans="1:11" x14ac:dyDescent="0.2">
      <c r="A837" s="1">
        <v>38752</v>
      </c>
      <c r="B837">
        <v>20</v>
      </c>
      <c r="C837">
        <v>12708.980586520131</v>
      </c>
      <c r="D837">
        <v>22097.728096429</v>
      </c>
      <c r="E837">
        <v>6027.1934156387606</v>
      </c>
      <c r="F837">
        <v>402.67740317653755</v>
      </c>
      <c r="G837">
        <v>41236.579501764427</v>
      </c>
      <c r="H837">
        <v>45116.49477351924</v>
      </c>
      <c r="I837" t="s">
        <v>12</v>
      </c>
      <c r="J837">
        <v>2718.9736083021849</v>
      </c>
      <c r="K837">
        <f t="shared" si="13"/>
        <v>42397.521165217055</v>
      </c>
    </row>
    <row r="838" spans="1:11" x14ac:dyDescent="0.2">
      <c r="A838" s="1">
        <v>38752</v>
      </c>
      <c r="B838">
        <v>21</v>
      </c>
      <c r="C838">
        <v>12277.772298404418</v>
      </c>
      <c r="D838">
        <v>21399.590570199802</v>
      </c>
      <c r="E838">
        <v>5858.7627178216953</v>
      </c>
      <c r="F838">
        <v>388.9928376365454</v>
      </c>
      <c r="G838">
        <v>39925.118424062457</v>
      </c>
      <c r="H838">
        <v>43583.258429009824</v>
      </c>
      <c r="I838" t="s">
        <v>12</v>
      </c>
      <c r="J838">
        <v>2734.0498817636462</v>
      </c>
      <c r="K838">
        <f t="shared" si="13"/>
        <v>40849.208547246177</v>
      </c>
    </row>
    <row r="839" spans="1:11" x14ac:dyDescent="0.2">
      <c r="A839" s="1">
        <v>38752</v>
      </c>
      <c r="B839">
        <v>22</v>
      </c>
      <c r="C839">
        <v>11772.32046815021</v>
      </c>
      <c r="D839">
        <v>20195.292588002714</v>
      </c>
      <c r="E839">
        <v>5613.8153658056126</v>
      </c>
      <c r="F839">
        <v>369.09148867845761</v>
      </c>
      <c r="G839">
        <v>37950.519910636998</v>
      </c>
      <c r="H839">
        <v>41353.485665078719</v>
      </c>
      <c r="I839" t="s">
        <v>12</v>
      </c>
      <c r="J839">
        <v>3102.4626557903794</v>
      </c>
      <c r="K839">
        <f t="shared" si="13"/>
        <v>38251.023009288343</v>
      </c>
    </row>
    <row r="840" spans="1:11" x14ac:dyDescent="0.2">
      <c r="A840" s="1">
        <v>38752</v>
      </c>
      <c r="B840">
        <v>23</v>
      </c>
      <c r="C840">
        <v>11362.505572657201</v>
      </c>
      <c r="D840">
        <v>18644.247130085481</v>
      </c>
      <c r="E840">
        <v>5323.9362304940496</v>
      </c>
      <c r="F840">
        <v>345.5395466794057</v>
      </c>
      <c r="G840">
        <v>35676.228479916143</v>
      </c>
      <c r="H840">
        <v>38714.695756024375</v>
      </c>
      <c r="I840" t="s">
        <v>9</v>
      </c>
      <c r="J840">
        <v>3281.7273695683925</v>
      </c>
      <c r="K840">
        <f t="shared" si="13"/>
        <v>35432.968386455985</v>
      </c>
    </row>
    <row r="841" spans="1:11" x14ac:dyDescent="0.2">
      <c r="A841" s="1">
        <v>38752</v>
      </c>
      <c r="B841">
        <v>24</v>
      </c>
      <c r="C841">
        <v>9739.4832734333704</v>
      </c>
      <c r="D841">
        <v>17097.54174074097</v>
      </c>
      <c r="E841">
        <v>5061.9799520682272</v>
      </c>
      <c r="F841">
        <v>324.25626573839776</v>
      </c>
      <c r="G841">
        <v>32223.261231980963</v>
      </c>
      <c r="H841">
        <v>36330.089553233913</v>
      </c>
      <c r="I841" t="s">
        <v>9</v>
      </c>
      <c r="J841">
        <v>3027.4581691161757</v>
      </c>
      <c r="K841">
        <f t="shared" si="13"/>
        <v>33302.63138411774</v>
      </c>
    </row>
    <row r="842" spans="1:11" x14ac:dyDescent="0.2">
      <c r="A842" s="1">
        <v>38753</v>
      </c>
      <c r="B842">
        <v>1</v>
      </c>
      <c r="C842">
        <v>8871.449508418491</v>
      </c>
      <c r="D842">
        <v>15379.759007867329</v>
      </c>
      <c r="E842">
        <v>4820.478279337729</v>
      </c>
      <c r="F842">
        <v>304.63486945297893</v>
      </c>
      <c r="G842">
        <v>29376.321665076532</v>
      </c>
      <c r="H842">
        <v>34131.683047239472</v>
      </c>
      <c r="I842" t="s">
        <v>9</v>
      </c>
      <c r="J842">
        <v>2499.8973348407235</v>
      </c>
      <c r="K842">
        <f t="shared" si="13"/>
        <v>31631.785712398749</v>
      </c>
    </row>
    <row r="843" spans="1:11" x14ac:dyDescent="0.2">
      <c r="A843" s="1">
        <v>38753</v>
      </c>
      <c r="B843">
        <v>2</v>
      </c>
      <c r="C843">
        <v>8162.1409723637553</v>
      </c>
      <c r="D843">
        <v>14943.40187327196</v>
      </c>
      <c r="E843">
        <v>4731.9660210016309</v>
      </c>
      <c r="F843">
        <v>297.44347372766634</v>
      </c>
      <c r="G843">
        <v>28134.952340365013</v>
      </c>
      <c r="H843">
        <v>33325.949809923615</v>
      </c>
      <c r="I843" t="s">
        <v>9</v>
      </c>
      <c r="J843">
        <v>2933.4222757225466</v>
      </c>
      <c r="K843">
        <f t="shared" si="13"/>
        <v>30392.527534201068</v>
      </c>
    </row>
    <row r="844" spans="1:11" x14ac:dyDescent="0.2">
      <c r="A844" s="1">
        <v>38753</v>
      </c>
      <c r="B844">
        <v>3</v>
      </c>
      <c r="C844">
        <v>7951.0374056595838</v>
      </c>
      <c r="D844">
        <v>14684.282001384463</v>
      </c>
      <c r="E844">
        <v>4659.8152525216101</v>
      </c>
      <c r="F844">
        <v>291.58140741302083</v>
      </c>
      <c r="G844">
        <v>27586.716066978679</v>
      </c>
      <c r="H844">
        <v>32669.156351536334</v>
      </c>
      <c r="I844" t="s">
        <v>9</v>
      </c>
      <c r="J844">
        <v>2758.2203753833837</v>
      </c>
      <c r="K844">
        <f t="shared" si="13"/>
        <v>29910.935976152949</v>
      </c>
    </row>
    <row r="845" spans="1:11" x14ac:dyDescent="0.2">
      <c r="A845" s="1">
        <v>38753</v>
      </c>
      <c r="B845">
        <v>4</v>
      </c>
      <c r="C845">
        <v>7835.0001668207769</v>
      </c>
      <c r="D845">
        <v>14691.472218192353</v>
      </c>
      <c r="E845">
        <v>4626.3946716802066</v>
      </c>
      <c r="F845">
        <v>288.86607027533637</v>
      </c>
      <c r="G845">
        <v>27441.733126968673</v>
      </c>
      <c r="H845">
        <v>32364.926482131475</v>
      </c>
      <c r="I845" t="s">
        <v>9</v>
      </c>
      <c r="J845">
        <v>2705.157561944533</v>
      </c>
      <c r="K845">
        <f t="shared" si="13"/>
        <v>29659.768920186943</v>
      </c>
    </row>
    <row r="846" spans="1:11" x14ac:dyDescent="0.2">
      <c r="A846" s="1">
        <v>38753</v>
      </c>
      <c r="B846">
        <v>5</v>
      </c>
      <c r="C846">
        <v>8205.1198464644913</v>
      </c>
      <c r="D846">
        <v>15196.342384452983</v>
      </c>
      <c r="E846">
        <v>4662.2654785104041</v>
      </c>
      <c r="F846">
        <v>291.78048203876313</v>
      </c>
      <c r="G846">
        <v>28355.508191466641</v>
      </c>
      <c r="H846">
        <v>32691.460928949895</v>
      </c>
      <c r="I846" t="s">
        <v>9</v>
      </c>
      <c r="J846">
        <v>2760.1620486187367</v>
      </c>
      <c r="K846">
        <f t="shared" si="13"/>
        <v>29931.29888033116</v>
      </c>
    </row>
    <row r="847" spans="1:11" x14ac:dyDescent="0.2">
      <c r="A847" s="1">
        <v>38753</v>
      </c>
      <c r="B847">
        <v>6</v>
      </c>
      <c r="C847">
        <v>8857.0376605030306</v>
      </c>
      <c r="D847">
        <v>16429.814305344011</v>
      </c>
      <c r="E847">
        <v>4767.7694191833843</v>
      </c>
      <c r="F847">
        <v>300.35240870996273</v>
      </c>
      <c r="G847">
        <v>30354.973793740384</v>
      </c>
      <c r="H847">
        <v>33651.870631131809</v>
      </c>
      <c r="I847" t="s">
        <v>9</v>
      </c>
      <c r="J847">
        <v>2775.1306418993117</v>
      </c>
      <c r="K847">
        <f t="shared" si="13"/>
        <v>30876.739989232497</v>
      </c>
    </row>
    <row r="848" spans="1:11" x14ac:dyDescent="0.2">
      <c r="A848" s="1">
        <v>38753</v>
      </c>
      <c r="B848">
        <v>7</v>
      </c>
      <c r="C848">
        <v>10232.386877592937</v>
      </c>
      <c r="D848">
        <v>18252.28745098117</v>
      </c>
      <c r="E848">
        <v>4833.5304748480967</v>
      </c>
      <c r="F848">
        <v>305.69532712024113</v>
      </c>
      <c r="G848">
        <v>33623.900130542446</v>
      </c>
      <c r="H848">
        <v>34250.498089814871</v>
      </c>
      <c r="I848" t="s">
        <v>10</v>
      </c>
      <c r="J848">
        <v>2883.2024286865694</v>
      </c>
      <c r="K848">
        <f t="shared" si="13"/>
        <v>31367.295661128301</v>
      </c>
    </row>
    <row r="849" spans="1:11" x14ac:dyDescent="0.2">
      <c r="A849" s="1">
        <v>38753</v>
      </c>
      <c r="B849">
        <v>8</v>
      </c>
      <c r="C849">
        <v>11534.645296022954</v>
      </c>
      <c r="D849">
        <v>19102.955630912904</v>
      </c>
      <c r="E849">
        <v>4947.2598382742472</v>
      </c>
      <c r="F849">
        <v>314.93554845636066</v>
      </c>
      <c r="G849">
        <v>35899.796313666469</v>
      </c>
      <c r="H849">
        <v>35285.784386807383</v>
      </c>
      <c r="I849" t="s">
        <v>10</v>
      </c>
      <c r="J849">
        <v>16251.152027133023</v>
      </c>
      <c r="K849">
        <f t="shared" si="13"/>
        <v>19034.63235967436</v>
      </c>
    </row>
    <row r="850" spans="1:11" x14ac:dyDescent="0.2">
      <c r="A850" s="1">
        <v>38753</v>
      </c>
      <c r="B850">
        <v>9</v>
      </c>
      <c r="C850">
        <v>13254.461788172381</v>
      </c>
      <c r="D850">
        <v>19773.943459238013</v>
      </c>
      <c r="E850">
        <v>5176.42572833947</v>
      </c>
      <c r="F850">
        <v>333.55469379490387</v>
      </c>
      <c r="G850">
        <v>38538.385669544768</v>
      </c>
      <c r="H850">
        <v>37371.897406130454</v>
      </c>
      <c r="I850" t="s">
        <v>10</v>
      </c>
      <c r="J850">
        <v>51331.482213201933</v>
      </c>
      <c r="K850">
        <f t="shared" si="13"/>
        <v>-13959.584807071478</v>
      </c>
    </row>
    <row r="851" spans="1:11" x14ac:dyDescent="0.2">
      <c r="A851" s="1">
        <v>38753</v>
      </c>
      <c r="B851">
        <v>10</v>
      </c>
      <c r="C851">
        <v>14045.825489246234</v>
      </c>
      <c r="D851">
        <v>20238.815954730009</v>
      </c>
      <c r="E851">
        <v>5324.8830868582427</v>
      </c>
      <c r="F851">
        <v>345.61647634923838</v>
      </c>
      <c r="G851">
        <v>39955.141007183731</v>
      </c>
      <c r="H851">
        <v>38723.315055293606</v>
      </c>
      <c r="I851" t="s">
        <v>10</v>
      </c>
      <c r="J851">
        <v>71056.60151702576</v>
      </c>
      <c r="K851">
        <f t="shared" si="13"/>
        <v>-32333.286461732154</v>
      </c>
    </row>
    <row r="852" spans="1:11" x14ac:dyDescent="0.2">
      <c r="A852" s="1">
        <v>38753</v>
      </c>
      <c r="B852">
        <v>11</v>
      </c>
      <c r="C852">
        <v>13734.618669286925</v>
      </c>
      <c r="D852">
        <v>20365.794995897246</v>
      </c>
      <c r="E852">
        <v>5409.2379559926239</v>
      </c>
      <c r="F852">
        <v>352.47009478250459</v>
      </c>
      <c r="G852">
        <v>39862.1217159593</v>
      </c>
      <c r="H852">
        <v>39491.203289857855</v>
      </c>
      <c r="I852" t="s">
        <v>10</v>
      </c>
      <c r="J852">
        <v>78867.355018397022</v>
      </c>
      <c r="K852">
        <f t="shared" si="13"/>
        <v>-39376.151728539167</v>
      </c>
    </row>
    <row r="853" spans="1:11" x14ac:dyDescent="0.2">
      <c r="A853" s="1">
        <v>38753</v>
      </c>
      <c r="B853">
        <v>12</v>
      </c>
      <c r="C853">
        <v>13593.025183304118</v>
      </c>
      <c r="D853">
        <v>20491.170967643593</v>
      </c>
      <c r="E853">
        <v>5436.0540569294899</v>
      </c>
      <c r="F853">
        <v>354.64883473640629</v>
      </c>
      <c r="G853">
        <v>39874.899042613608</v>
      </c>
      <c r="H853">
        <v>39735.312119823589</v>
      </c>
      <c r="I853" t="s">
        <v>10</v>
      </c>
      <c r="J853">
        <v>79134.664598917079</v>
      </c>
      <c r="K853">
        <f t="shared" si="13"/>
        <v>-39399.35247909349</v>
      </c>
    </row>
    <row r="854" spans="1:11" x14ac:dyDescent="0.2">
      <c r="A854" s="1">
        <v>38753</v>
      </c>
      <c r="B854">
        <v>13</v>
      </c>
      <c r="C854">
        <v>13619.518073394003</v>
      </c>
      <c r="D854">
        <v>20525.845328473904</v>
      </c>
      <c r="E854">
        <v>5443.1084503713164</v>
      </c>
      <c r="F854">
        <v>355.22198625005979</v>
      </c>
      <c r="G854">
        <v>39943.693838489278</v>
      </c>
      <c r="H854">
        <v>39799.528753451887</v>
      </c>
      <c r="I854" t="s">
        <v>10</v>
      </c>
      <c r="J854">
        <v>77747.139129687843</v>
      </c>
      <c r="K854">
        <f t="shared" si="13"/>
        <v>-37947.610376235956</v>
      </c>
    </row>
    <row r="855" spans="1:11" x14ac:dyDescent="0.2">
      <c r="A855" s="1">
        <v>38753</v>
      </c>
      <c r="B855">
        <v>14</v>
      </c>
      <c r="C855">
        <v>12741.937845852248</v>
      </c>
      <c r="D855">
        <v>20346.136090269923</v>
      </c>
      <c r="E855">
        <v>5402.1961036946932</v>
      </c>
      <c r="F855">
        <v>351.89796220487528</v>
      </c>
      <c r="G855">
        <v>38842.168002021739</v>
      </c>
      <c r="H855">
        <v>39427.100819133775</v>
      </c>
      <c r="I855" t="s">
        <v>11</v>
      </c>
      <c r="J855">
        <v>78928.462698577903</v>
      </c>
      <c r="K855">
        <f t="shared" si="13"/>
        <v>-39501.361879444128</v>
      </c>
    </row>
    <row r="856" spans="1:11" x14ac:dyDescent="0.2">
      <c r="A856" s="1">
        <v>38753</v>
      </c>
      <c r="B856">
        <v>15</v>
      </c>
      <c r="C856">
        <v>12288.64363516981</v>
      </c>
      <c r="D856">
        <v>19982.242754678129</v>
      </c>
      <c r="E856">
        <v>5351.2445713288562</v>
      </c>
      <c r="F856">
        <v>347.75827987226018</v>
      </c>
      <c r="G856">
        <v>37969.889241049052</v>
      </c>
      <c r="H856">
        <v>38963.285479981067</v>
      </c>
      <c r="I856" t="s">
        <v>11</v>
      </c>
      <c r="J856">
        <v>74911.958077677482</v>
      </c>
      <c r="K856">
        <f t="shared" si="13"/>
        <v>-35948.672597696415</v>
      </c>
    </row>
    <row r="857" spans="1:11" x14ac:dyDescent="0.2">
      <c r="A857" s="1">
        <v>38753</v>
      </c>
      <c r="B857">
        <v>16</v>
      </c>
      <c r="C857">
        <v>12096.60356484932</v>
      </c>
      <c r="D857">
        <v>19559.727405430698</v>
      </c>
      <c r="E857">
        <v>5285.8722911249379</v>
      </c>
      <c r="F857">
        <v>342.44694847873421</v>
      </c>
      <c r="G857">
        <v>37284.650209883686</v>
      </c>
      <c r="H857">
        <v>38368.197071329072</v>
      </c>
      <c r="I857" t="s">
        <v>11</v>
      </c>
      <c r="J857">
        <v>62076.564826832269</v>
      </c>
      <c r="K857">
        <f t="shared" si="13"/>
        <v>-23708.367755503197</v>
      </c>
    </row>
    <row r="858" spans="1:11" x14ac:dyDescent="0.2">
      <c r="A858" s="1">
        <v>38753</v>
      </c>
      <c r="B858">
        <v>17</v>
      </c>
      <c r="C858">
        <v>12553.43937865453</v>
      </c>
      <c r="D858">
        <v>19702.675046167165</v>
      </c>
      <c r="E858">
        <v>5365.3517905695244</v>
      </c>
      <c r="F858">
        <v>348.90445553256433</v>
      </c>
      <c r="G858">
        <v>37970.370670923789</v>
      </c>
      <c r="H858">
        <v>39091.704476874656</v>
      </c>
      <c r="I858" t="s">
        <v>11</v>
      </c>
      <c r="J858">
        <v>25966.086052167237</v>
      </c>
      <c r="K858">
        <f t="shared" si="13"/>
        <v>13125.61842470742</v>
      </c>
    </row>
    <row r="859" spans="1:11" x14ac:dyDescent="0.2">
      <c r="A859" s="1">
        <v>38753</v>
      </c>
      <c r="B859">
        <v>18</v>
      </c>
      <c r="C859">
        <v>13379.614117942769</v>
      </c>
      <c r="D859">
        <v>21485.424264616562</v>
      </c>
      <c r="E859">
        <v>5897.094724141597</v>
      </c>
      <c r="F859">
        <v>392.10721559473575</v>
      </c>
      <c r="G859">
        <v>41154.240322295664</v>
      </c>
      <c r="H859">
        <v>43932.197345783003</v>
      </c>
      <c r="I859" t="s">
        <v>12</v>
      </c>
      <c r="J859">
        <v>2833.1755086413477</v>
      </c>
      <c r="K859">
        <f t="shared" si="13"/>
        <v>41099.021837141656</v>
      </c>
    </row>
    <row r="860" spans="1:11" x14ac:dyDescent="0.2">
      <c r="A860" s="1">
        <v>38753</v>
      </c>
      <c r="B860">
        <v>19</v>
      </c>
      <c r="C860">
        <v>12857.617461794476</v>
      </c>
      <c r="D860">
        <v>21902.63149184571</v>
      </c>
      <c r="E860">
        <v>6003.6850414046185</v>
      </c>
      <c r="F860">
        <v>400.76740759903788</v>
      </c>
      <c r="G860">
        <v>41164.701402643841</v>
      </c>
      <c r="H860">
        <v>44902.496409543674</v>
      </c>
      <c r="I860" t="s">
        <v>12</v>
      </c>
      <c r="J860">
        <v>3016.3460022610852</v>
      </c>
      <c r="K860">
        <f t="shared" si="13"/>
        <v>41886.150407282592</v>
      </c>
    </row>
    <row r="861" spans="1:11" x14ac:dyDescent="0.2">
      <c r="A861" s="1">
        <v>38753</v>
      </c>
      <c r="B861">
        <v>20</v>
      </c>
      <c r="C861">
        <v>12661.960342690352</v>
      </c>
      <c r="D861">
        <v>22015.971691491195</v>
      </c>
      <c r="E861">
        <v>6008.8566956189707</v>
      </c>
      <c r="F861">
        <v>401.18759134204743</v>
      </c>
      <c r="G861">
        <v>41087.97632114256</v>
      </c>
      <c r="H861">
        <v>44949.57433717473</v>
      </c>
      <c r="I861" t="s">
        <v>12</v>
      </c>
      <c r="J861">
        <v>3227.5927693422841</v>
      </c>
      <c r="K861">
        <f t="shared" si="13"/>
        <v>41721.981567832445</v>
      </c>
    </row>
    <row r="862" spans="1:11" x14ac:dyDescent="0.2">
      <c r="A862" s="1">
        <v>38753</v>
      </c>
      <c r="B862">
        <v>21</v>
      </c>
      <c r="C862">
        <v>12285.583317514993</v>
      </c>
      <c r="D862">
        <v>21413.204816077618</v>
      </c>
      <c r="E862">
        <v>5861.8086481455775</v>
      </c>
      <c r="F862">
        <v>389.24031172344064</v>
      </c>
      <c r="G862">
        <v>39949.837093461625</v>
      </c>
      <c r="H862">
        <v>43610.985744374222</v>
      </c>
      <c r="I862" t="s">
        <v>12</v>
      </c>
      <c r="J862">
        <v>3217.5972560164878</v>
      </c>
      <c r="K862">
        <f t="shared" si="13"/>
        <v>40393.388488357734</v>
      </c>
    </row>
    <row r="863" spans="1:11" x14ac:dyDescent="0.2">
      <c r="A863" s="1">
        <v>38753</v>
      </c>
      <c r="B863">
        <v>22</v>
      </c>
      <c r="C863">
        <v>11550.821001576822</v>
      </c>
      <c r="D863">
        <v>19815.312570669819</v>
      </c>
      <c r="E863">
        <v>5528.34119957846</v>
      </c>
      <c r="F863">
        <v>362.14693020502506</v>
      </c>
      <c r="G863">
        <v>37256.621702030126</v>
      </c>
      <c r="H863">
        <v>40575.408391312107</v>
      </c>
      <c r="I863" t="s">
        <v>12</v>
      </c>
      <c r="J863">
        <v>2973.2921621706419</v>
      </c>
      <c r="K863">
        <f t="shared" si="13"/>
        <v>37602.116229141466</v>
      </c>
    </row>
    <row r="864" spans="1:11" x14ac:dyDescent="0.2">
      <c r="A864" s="1">
        <v>38753</v>
      </c>
      <c r="B864">
        <v>23</v>
      </c>
      <c r="C864">
        <v>10885.898726313859</v>
      </c>
      <c r="D864">
        <v>17862.203436439318</v>
      </c>
      <c r="E864">
        <v>5145.5447291371247</v>
      </c>
      <c r="F864">
        <v>331.04569120213472</v>
      </c>
      <c r="G864">
        <v>34224.692583092437</v>
      </c>
      <c r="H864">
        <v>37090.785524831794</v>
      </c>
      <c r="I864" t="s">
        <v>9</v>
      </c>
      <c r="J864">
        <v>2905.2428087544022</v>
      </c>
      <c r="K864">
        <f t="shared" si="13"/>
        <v>34185.542716077391</v>
      </c>
    </row>
    <row r="865" spans="1:11" x14ac:dyDescent="0.2">
      <c r="A865" s="1">
        <v>38753</v>
      </c>
      <c r="B865">
        <v>24</v>
      </c>
      <c r="C865">
        <v>9171.1763167427853</v>
      </c>
      <c r="D865">
        <v>16099.885947227252</v>
      </c>
      <c r="E865">
        <v>4829.1034510526042</v>
      </c>
      <c r="F865">
        <v>305.33564270367276</v>
      </c>
      <c r="G865">
        <v>30405.501357726316</v>
      </c>
      <c r="H865">
        <v>34210.198584622354</v>
      </c>
      <c r="I865" t="s">
        <v>9</v>
      </c>
      <c r="J865">
        <v>2669.9915549989992</v>
      </c>
      <c r="K865">
        <f t="shared" si="13"/>
        <v>31540.207029623354</v>
      </c>
    </row>
    <row r="866" spans="1:11" x14ac:dyDescent="0.2">
      <c r="A866" s="1">
        <v>38754</v>
      </c>
      <c r="B866">
        <v>1</v>
      </c>
      <c r="C866">
        <v>8732.2062001947761</v>
      </c>
      <c r="D866">
        <v>17288.879037086357</v>
      </c>
      <c r="E866">
        <v>4774.1199409240153</v>
      </c>
      <c r="F866">
        <v>300.8683724392539</v>
      </c>
      <c r="G866">
        <v>31096.073550644403</v>
      </c>
      <c r="H866">
        <v>33709.679871760309</v>
      </c>
      <c r="I866" t="s">
        <v>9</v>
      </c>
      <c r="J866">
        <v>2168.5114808592125</v>
      </c>
      <c r="K866">
        <f t="shared" si="13"/>
        <v>31541.168390901097</v>
      </c>
    </row>
    <row r="867" spans="1:11" x14ac:dyDescent="0.2">
      <c r="A867" s="1">
        <v>38754</v>
      </c>
      <c r="B867">
        <v>2</v>
      </c>
      <c r="C867">
        <v>8213.5283632791106</v>
      </c>
      <c r="D867">
        <v>16702.438209475968</v>
      </c>
      <c r="E867">
        <v>4681.531810821527</v>
      </c>
      <c r="F867">
        <v>293.34582250605246</v>
      </c>
      <c r="G867">
        <v>29890.844206082656</v>
      </c>
      <c r="H867">
        <v>32866.843690570306</v>
      </c>
      <c r="I867" t="s">
        <v>9</v>
      </c>
      <c r="J867">
        <v>2546.9825816505922</v>
      </c>
      <c r="K867">
        <f t="shared" si="13"/>
        <v>30319.861108919715</v>
      </c>
    </row>
    <row r="868" spans="1:11" x14ac:dyDescent="0.2">
      <c r="A868" s="1">
        <v>38754</v>
      </c>
      <c r="B868">
        <v>3</v>
      </c>
      <c r="C868">
        <v>7858.0173163146792</v>
      </c>
      <c r="D868">
        <v>16500.657647651868</v>
      </c>
      <c r="E868">
        <v>4649.8654224826587</v>
      </c>
      <c r="F868">
        <v>290.77300904476323</v>
      </c>
      <c r="G868">
        <v>29299.313395493966</v>
      </c>
      <c r="H868">
        <v>32578.582357394363</v>
      </c>
      <c r="I868" t="s">
        <v>9</v>
      </c>
      <c r="J868">
        <v>2502.9242548859452</v>
      </c>
      <c r="K868">
        <f t="shared" si="13"/>
        <v>30075.65810250842</v>
      </c>
    </row>
    <row r="869" spans="1:11" x14ac:dyDescent="0.2">
      <c r="A869" s="1">
        <v>38754</v>
      </c>
      <c r="B869">
        <v>4</v>
      </c>
      <c r="C869">
        <v>7933.0690677745788</v>
      </c>
      <c r="D869">
        <v>16570.257273239462</v>
      </c>
      <c r="E869">
        <v>4687.6456184711114</v>
      </c>
      <c r="F869">
        <v>293.84255381788563</v>
      </c>
      <c r="G869">
        <v>29484.814513303041</v>
      </c>
      <c r="H869">
        <v>32922.498106381514</v>
      </c>
      <c r="I869" t="s">
        <v>9</v>
      </c>
      <c r="J869">
        <v>2591.0409084152393</v>
      </c>
      <c r="K869">
        <f t="shared" si="13"/>
        <v>30331.457197966276</v>
      </c>
    </row>
    <row r="870" spans="1:11" x14ac:dyDescent="0.2">
      <c r="A870" s="1">
        <v>38754</v>
      </c>
      <c r="B870">
        <v>5</v>
      </c>
      <c r="C870">
        <v>8529.6598723353181</v>
      </c>
      <c r="D870">
        <v>17113.889565039153</v>
      </c>
      <c r="E870">
        <v>4833.8361652305757</v>
      </c>
      <c r="F870">
        <v>305.72016368583274</v>
      </c>
      <c r="G870">
        <v>30783.105766290882</v>
      </c>
      <c r="H870">
        <v>34253.280810605429</v>
      </c>
      <c r="I870" t="s">
        <v>9</v>
      </c>
      <c r="J870">
        <v>2788.2203753833837</v>
      </c>
      <c r="K870">
        <f t="shared" si="13"/>
        <v>31465.060435222047</v>
      </c>
    </row>
    <row r="871" spans="1:11" x14ac:dyDescent="0.2">
      <c r="A871" s="1">
        <v>38754</v>
      </c>
      <c r="B871">
        <v>6</v>
      </c>
      <c r="C871">
        <v>9660.90680925983</v>
      </c>
      <c r="D871">
        <v>18586.118497594449</v>
      </c>
      <c r="E871">
        <v>5212.8107220694274</v>
      </c>
      <c r="F871">
        <v>336.51088193532587</v>
      </c>
      <c r="G871">
        <v>33796.346910859036</v>
      </c>
      <c r="H871">
        <v>37703.112532022227</v>
      </c>
      <c r="I871" t="s">
        <v>9</v>
      </c>
      <c r="J871">
        <v>3028.4133023741397</v>
      </c>
      <c r="K871">
        <f t="shared" si="13"/>
        <v>34674.699229648089</v>
      </c>
    </row>
    <row r="872" spans="1:11" x14ac:dyDescent="0.2">
      <c r="A872" s="1">
        <v>38754</v>
      </c>
      <c r="B872">
        <v>7</v>
      </c>
      <c r="C872">
        <v>12398.081478815919</v>
      </c>
      <c r="D872">
        <v>20803.3858545773</v>
      </c>
      <c r="E872">
        <v>5766.0240939924479</v>
      </c>
      <c r="F872">
        <v>381.4580604710527</v>
      </c>
      <c r="G872">
        <v>39348.949487856713</v>
      </c>
      <c r="H872">
        <v>42739.052292969085</v>
      </c>
      <c r="I872" t="s">
        <v>10</v>
      </c>
      <c r="J872">
        <v>2899.2338354059948</v>
      </c>
      <c r="K872">
        <f t="shared" si="13"/>
        <v>39839.818457563088</v>
      </c>
    </row>
    <row r="873" spans="1:11" x14ac:dyDescent="0.2">
      <c r="A873" s="1">
        <v>38754</v>
      </c>
      <c r="B873">
        <v>8</v>
      </c>
      <c r="C873">
        <v>13546.148307503958</v>
      </c>
      <c r="D873">
        <v>22150.308454688413</v>
      </c>
      <c r="E873">
        <v>5966.9002987129579</v>
      </c>
      <c r="F873">
        <v>397.77874087284226</v>
      </c>
      <c r="G873">
        <v>42061.135801778168</v>
      </c>
      <c r="H873">
        <v>44567.642341079634</v>
      </c>
      <c r="I873" t="s">
        <v>10</v>
      </c>
      <c r="J873">
        <v>18043.184490547261</v>
      </c>
      <c r="K873">
        <f t="shared" si="13"/>
        <v>26524.457850532373</v>
      </c>
    </row>
    <row r="874" spans="1:11" x14ac:dyDescent="0.2">
      <c r="A874" s="1">
        <v>38754</v>
      </c>
      <c r="B874">
        <v>9</v>
      </c>
      <c r="C874">
        <v>13155.665651487347</v>
      </c>
      <c r="D874">
        <v>22903.751359970647</v>
      </c>
      <c r="E874">
        <v>6104.460970828588</v>
      </c>
      <c r="F874">
        <v>408.95519538908655</v>
      </c>
      <c r="G874">
        <v>42572.83317767566</v>
      </c>
      <c r="H874">
        <v>45819.866696831596</v>
      </c>
      <c r="I874" t="s">
        <v>10</v>
      </c>
      <c r="J874">
        <v>52485.774375372574</v>
      </c>
      <c r="K874">
        <f t="shared" si="13"/>
        <v>-6665.9076785409779</v>
      </c>
    </row>
    <row r="875" spans="1:11" x14ac:dyDescent="0.2">
      <c r="A875" s="1">
        <v>38754</v>
      </c>
      <c r="B875">
        <v>10</v>
      </c>
      <c r="C875">
        <v>13429.581803049919</v>
      </c>
      <c r="D875">
        <v>23702.337183640342</v>
      </c>
      <c r="E875">
        <v>6213.7570398872967</v>
      </c>
      <c r="F875">
        <v>417.83522284062565</v>
      </c>
      <c r="G875">
        <v>43763.511249418181</v>
      </c>
      <c r="H875">
        <v>46814.796407179478</v>
      </c>
      <c r="I875" t="s">
        <v>10</v>
      </c>
      <c r="J875">
        <v>73674.522341932316</v>
      </c>
      <c r="K875">
        <f t="shared" si="13"/>
        <v>-26859.725934752838</v>
      </c>
    </row>
    <row r="876" spans="1:11" x14ac:dyDescent="0.2">
      <c r="A876" s="1">
        <v>38754</v>
      </c>
      <c r="B876">
        <v>11</v>
      </c>
      <c r="C876">
        <v>13230.942321670584</v>
      </c>
      <c r="D876">
        <v>24089.070980187655</v>
      </c>
      <c r="E876">
        <v>6273.8698778695862</v>
      </c>
      <c r="F876">
        <v>422.71923793897201</v>
      </c>
      <c r="G876">
        <v>44016.6024176668</v>
      </c>
      <c r="H876">
        <v>47362.007747870804</v>
      </c>
      <c r="I876" t="s">
        <v>10</v>
      </c>
      <c r="J876">
        <v>79162.673572265485</v>
      </c>
      <c r="K876">
        <f t="shared" si="13"/>
        <v>-31800.66582439468</v>
      </c>
    </row>
    <row r="877" spans="1:11" x14ac:dyDescent="0.2">
      <c r="A877" s="1">
        <v>38754</v>
      </c>
      <c r="B877">
        <v>12</v>
      </c>
      <c r="C877">
        <v>13184.162270495435</v>
      </c>
      <c r="D877">
        <v>24135.434811069095</v>
      </c>
      <c r="E877">
        <v>6281.0230328195976</v>
      </c>
      <c r="F877">
        <v>423.30041357381663</v>
      </c>
      <c r="G877">
        <v>44023.92052795794</v>
      </c>
      <c r="H877">
        <v>47427.123414369897</v>
      </c>
      <c r="I877" t="s">
        <v>10</v>
      </c>
      <c r="J877">
        <v>78588.040951202769</v>
      </c>
      <c r="K877">
        <f t="shared" si="13"/>
        <v>-31160.917536832872</v>
      </c>
    </row>
    <row r="878" spans="1:11" x14ac:dyDescent="0.2">
      <c r="A878" s="1">
        <v>38754</v>
      </c>
      <c r="B878">
        <v>13</v>
      </c>
      <c r="C878">
        <v>13086.971855489262</v>
      </c>
      <c r="D878">
        <v>24145.130596966315</v>
      </c>
      <c r="E878">
        <v>6279.1324553771883</v>
      </c>
      <c r="F878">
        <v>423.14680896815753</v>
      </c>
      <c r="G878">
        <v>43934.381716800926</v>
      </c>
      <c r="H878">
        <v>47409.913356557518</v>
      </c>
      <c r="I878" t="s">
        <v>10</v>
      </c>
      <c r="J878">
        <v>78202.641637198642</v>
      </c>
      <c r="K878">
        <f t="shared" si="13"/>
        <v>-30792.728280641124</v>
      </c>
    </row>
    <row r="879" spans="1:11" x14ac:dyDescent="0.2">
      <c r="A879" s="1">
        <v>38754</v>
      </c>
      <c r="B879">
        <v>14</v>
      </c>
      <c r="C879">
        <v>12484.070196675068</v>
      </c>
      <c r="D879">
        <v>23986.386002006584</v>
      </c>
      <c r="E879">
        <v>6277.7121708309014</v>
      </c>
      <c r="F879">
        <v>423.03141446340868</v>
      </c>
      <c r="G879">
        <v>43171.199783975964</v>
      </c>
      <c r="H879">
        <v>47396.98440765369</v>
      </c>
      <c r="I879" t="s">
        <v>11</v>
      </c>
      <c r="J879">
        <v>78755.260798238742</v>
      </c>
      <c r="K879">
        <f t="shared" si="13"/>
        <v>-31358.276390585052</v>
      </c>
    </row>
    <row r="880" spans="1:11" x14ac:dyDescent="0.2">
      <c r="A880" s="1">
        <v>38754</v>
      </c>
      <c r="B880">
        <v>15</v>
      </c>
      <c r="C880">
        <v>12275.087627407274</v>
      </c>
      <c r="D880">
        <v>23686.779824019541</v>
      </c>
      <c r="E880">
        <v>6217.9426466627801</v>
      </c>
      <c r="F880">
        <v>418.17529273872663</v>
      </c>
      <c r="G880">
        <v>42597.985390828318</v>
      </c>
      <c r="H880">
        <v>46852.898276465596</v>
      </c>
      <c r="I880" t="s">
        <v>11</v>
      </c>
      <c r="J880">
        <v>75165.263171523329</v>
      </c>
      <c r="K880">
        <f t="shared" si="13"/>
        <v>-28312.364895057734</v>
      </c>
    </row>
    <row r="881" spans="1:11" x14ac:dyDescent="0.2">
      <c r="A881" s="1">
        <v>38754</v>
      </c>
      <c r="B881">
        <v>16</v>
      </c>
      <c r="C881">
        <v>12649.531819177606</v>
      </c>
      <c r="D881">
        <v>23383.60665351979</v>
      </c>
      <c r="E881">
        <v>6151.2833315664739</v>
      </c>
      <c r="F881">
        <v>412.75939303570965</v>
      </c>
      <c r="G881">
        <v>42597.181197299578</v>
      </c>
      <c r="H881">
        <v>46246.093899767191</v>
      </c>
      <c r="I881" t="s">
        <v>11</v>
      </c>
      <c r="J881">
        <v>62309.856460655516</v>
      </c>
      <c r="K881">
        <f t="shared" si="13"/>
        <v>-16063.762560888325</v>
      </c>
    </row>
    <row r="882" spans="1:11" x14ac:dyDescent="0.2">
      <c r="A882" s="1">
        <v>38754</v>
      </c>
      <c r="B882">
        <v>17</v>
      </c>
      <c r="C882">
        <v>13958.092797684403</v>
      </c>
      <c r="D882">
        <v>23441.099481279623</v>
      </c>
      <c r="E882">
        <v>6171.955839637003</v>
      </c>
      <c r="F882">
        <v>414.43898170472067</v>
      </c>
      <c r="G882">
        <v>43985.587100305747</v>
      </c>
      <c r="H882">
        <v>46434.277177024189</v>
      </c>
      <c r="I882" t="s">
        <v>11</v>
      </c>
      <c r="J882">
        <v>26726.965440311145</v>
      </c>
      <c r="K882">
        <f t="shared" si="13"/>
        <v>19707.311736713044</v>
      </c>
    </row>
    <row r="883" spans="1:11" x14ac:dyDescent="0.2">
      <c r="A883" s="1">
        <v>38754</v>
      </c>
      <c r="B883">
        <v>18</v>
      </c>
      <c r="C883">
        <v>15300.443569223733</v>
      </c>
      <c r="D883">
        <v>25308.077517948845</v>
      </c>
      <c r="E883">
        <v>6692.6453225072273</v>
      </c>
      <c r="F883">
        <v>456.74367702849861</v>
      </c>
      <c r="G883">
        <v>47757.910086708303</v>
      </c>
      <c r="H883">
        <v>51174.149716218511</v>
      </c>
      <c r="I883" t="s">
        <v>12</v>
      </c>
      <c r="J883">
        <v>2429.6909478273569</v>
      </c>
      <c r="K883">
        <f t="shared" si="13"/>
        <v>48744.458768391152</v>
      </c>
    </row>
    <row r="884" spans="1:11" x14ac:dyDescent="0.2">
      <c r="A884" s="1">
        <v>38754</v>
      </c>
      <c r="B884">
        <v>19</v>
      </c>
      <c r="C884">
        <v>14819.609429818725</v>
      </c>
      <c r="D884">
        <v>25441.372188611916</v>
      </c>
      <c r="E884">
        <v>6714.4104777397442</v>
      </c>
      <c r="F884">
        <v>458.51204049862429</v>
      </c>
      <c r="G884">
        <v>47433.904136669007</v>
      </c>
      <c r="H884">
        <v>51372.279436506367</v>
      </c>
      <c r="I884" t="s">
        <v>12</v>
      </c>
      <c r="J884">
        <v>2689.9422015827595</v>
      </c>
      <c r="K884">
        <f t="shared" si="13"/>
        <v>48682.337234923609</v>
      </c>
    </row>
    <row r="885" spans="1:11" x14ac:dyDescent="0.2">
      <c r="A885" s="1">
        <v>38754</v>
      </c>
      <c r="B885">
        <v>20</v>
      </c>
      <c r="C885">
        <v>14021.998457518859</v>
      </c>
      <c r="D885">
        <v>24912.063767912998</v>
      </c>
      <c r="E885">
        <v>6556.6648345225658</v>
      </c>
      <c r="F885">
        <v>445.69560845131264</v>
      </c>
      <c r="G885">
        <v>45936.422668405743</v>
      </c>
      <c r="H885">
        <v>49936.309886399285</v>
      </c>
      <c r="I885" t="s">
        <v>12</v>
      </c>
      <c r="J885">
        <v>2781.0274483926282</v>
      </c>
      <c r="K885">
        <f t="shared" si="13"/>
        <v>47155.28243800666</v>
      </c>
    </row>
    <row r="886" spans="1:11" x14ac:dyDescent="0.2">
      <c r="A886" s="1">
        <v>38754</v>
      </c>
      <c r="B886">
        <v>21</v>
      </c>
      <c r="C886">
        <v>13551.96072719979</v>
      </c>
      <c r="D886">
        <v>24031.313964770372</v>
      </c>
      <c r="E886">
        <v>6291.9918308001461</v>
      </c>
      <c r="F886">
        <v>424.1916004940465</v>
      </c>
      <c r="G886">
        <v>44299.458123264347</v>
      </c>
      <c r="H886">
        <v>47526.973144480406</v>
      </c>
      <c r="I886" t="s">
        <v>12</v>
      </c>
      <c r="J886">
        <v>2774.0588551120536</v>
      </c>
      <c r="K886">
        <f t="shared" si="13"/>
        <v>44752.914289368353</v>
      </c>
    </row>
    <row r="887" spans="1:11" x14ac:dyDescent="0.2">
      <c r="A887" s="1">
        <v>38754</v>
      </c>
      <c r="B887">
        <v>22</v>
      </c>
      <c r="C887">
        <v>12850.778051634865</v>
      </c>
      <c r="D887">
        <v>22431.631465974104</v>
      </c>
      <c r="E887">
        <v>5889.7377756032647</v>
      </c>
      <c r="F887">
        <v>391.50948224949656</v>
      </c>
      <c r="G887">
        <v>41563.656775461728</v>
      </c>
      <c r="H887">
        <v>43865.226532090193</v>
      </c>
      <c r="I887" t="s">
        <v>12</v>
      </c>
      <c r="J887">
        <v>2686.9646349537779</v>
      </c>
      <c r="K887">
        <f t="shared" si="13"/>
        <v>41178.261897136414</v>
      </c>
    </row>
    <row r="888" spans="1:11" x14ac:dyDescent="0.2">
      <c r="A888" s="1">
        <v>38754</v>
      </c>
      <c r="B888">
        <v>23</v>
      </c>
      <c r="C888">
        <v>11610.189330888355</v>
      </c>
      <c r="D888">
        <v>20501.577585866507</v>
      </c>
      <c r="E888">
        <v>5442.3936051692117</v>
      </c>
      <c r="F888">
        <v>355.16390689667628</v>
      </c>
      <c r="G888">
        <v>37909.32442882075</v>
      </c>
      <c r="H888">
        <v>39793.02146791089</v>
      </c>
      <c r="I888" t="s">
        <v>9</v>
      </c>
      <c r="J888">
        <v>2736.0543684378499</v>
      </c>
      <c r="K888">
        <f t="shared" si="13"/>
        <v>37056.96709947304</v>
      </c>
    </row>
    <row r="889" spans="1:11" x14ac:dyDescent="0.2">
      <c r="A889" s="1">
        <v>38754</v>
      </c>
      <c r="B889">
        <v>24</v>
      </c>
      <c r="C889">
        <v>10033.066898131048</v>
      </c>
      <c r="D889">
        <v>18611.129840618654</v>
      </c>
      <c r="E889">
        <v>5075.5479021213414</v>
      </c>
      <c r="F889">
        <v>325.35862714965805</v>
      </c>
      <c r="G889">
        <v>34045.103268020706</v>
      </c>
      <c r="H889">
        <v>36453.599545245685</v>
      </c>
      <c r="I889" t="s">
        <v>9</v>
      </c>
      <c r="J889">
        <v>2728.045395089443</v>
      </c>
      <c r="K889">
        <f t="shared" si="13"/>
        <v>33725.55415015624</v>
      </c>
    </row>
    <row r="890" spans="1:11" x14ac:dyDescent="0.2">
      <c r="A890" s="1">
        <v>38755</v>
      </c>
      <c r="B890">
        <v>1</v>
      </c>
      <c r="C890">
        <v>9094.8946308546856</v>
      </c>
      <c r="D890">
        <v>17695.557408304416</v>
      </c>
      <c r="E890">
        <v>4911.9674917062785</v>
      </c>
      <c r="F890">
        <v>312.06813511705337</v>
      </c>
      <c r="G890">
        <v>32014.487665982433</v>
      </c>
      <c r="H890">
        <v>34964.515703946476</v>
      </c>
      <c r="I890" t="s">
        <v>9</v>
      </c>
      <c r="J890">
        <v>2160.5025075108051</v>
      </c>
      <c r="K890">
        <f t="shared" si="13"/>
        <v>32804.01319643567</v>
      </c>
    </row>
    <row r="891" spans="1:11" x14ac:dyDescent="0.2">
      <c r="A891" s="1">
        <v>38755</v>
      </c>
      <c r="B891">
        <v>2</v>
      </c>
      <c r="C891">
        <v>8520.3216611151929</v>
      </c>
      <c r="D891">
        <v>17042.397336522201</v>
      </c>
      <c r="E891">
        <v>4786.2911210756465</v>
      </c>
      <c r="F891">
        <v>301.85724985081077</v>
      </c>
      <c r="G891">
        <v>30650.86736856385</v>
      </c>
      <c r="H891">
        <v>33820.474970313669</v>
      </c>
      <c r="I891" t="s">
        <v>9</v>
      </c>
      <c r="J891">
        <v>2517.9422015827595</v>
      </c>
      <c r="K891">
        <f t="shared" si="13"/>
        <v>31302.532768730911</v>
      </c>
    </row>
    <row r="892" spans="1:11" x14ac:dyDescent="0.2">
      <c r="A892" s="1">
        <v>38755</v>
      </c>
      <c r="B892">
        <v>3</v>
      </c>
      <c r="C892">
        <v>8106.9477160435517</v>
      </c>
      <c r="D892">
        <v>16720.745285068777</v>
      </c>
      <c r="E892">
        <v>4732.7843306408822</v>
      </c>
      <c r="F892">
        <v>297.50995930325013</v>
      </c>
      <c r="G892">
        <v>29857.987291056463</v>
      </c>
      <c r="H892">
        <v>33333.398939424493</v>
      </c>
      <c r="I892" t="s">
        <v>9</v>
      </c>
      <c r="J892">
        <v>2676.1171818767007</v>
      </c>
      <c r="K892">
        <f t="shared" si="13"/>
        <v>30657.281757547793</v>
      </c>
    </row>
    <row r="893" spans="1:11" x14ac:dyDescent="0.2">
      <c r="A893" s="1">
        <v>38755</v>
      </c>
      <c r="B893">
        <v>4</v>
      </c>
      <c r="C893">
        <v>8138.050678465459</v>
      </c>
      <c r="D893">
        <v>16743.011476664353</v>
      </c>
      <c r="E893">
        <v>4756.331895949701</v>
      </c>
      <c r="F893">
        <v>299.42313905582569</v>
      </c>
      <c r="G893">
        <v>29936.817190135338</v>
      </c>
      <c r="H893">
        <v>33547.754062475775</v>
      </c>
      <c r="I893" t="s">
        <v>9</v>
      </c>
      <c r="J893">
        <v>2760.2248620575874</v>
      </c>
      <c r="K893">
        <f t="shared" si="13"/>
        <v>30787.529200418187</v>
      </c>
    </row>
    <row r="894" spans="1:11" x14ac:dyDescent="0.2">
      <c r="A894" s="1">
        <v>38755</v>
      </c>
      <c r="B894">
        <v>5</v>
      </c>
      <c r="C894">
        <v>8867.5011539215157</v>
      </c>
      <c r="D894">
        <v>17374.963529791003</v>
      </c>
      <c r="E894">
        <v>4938.8698130074335</v>
      </c>
      <c r="F894">
        <v>314.25388025612199</v>
      </c>
      <c r="G894">
        <v>31495.588376976073</v>
      </c>
      <c r="H894">
        <v>35209.409403878781</v>
      </c>
      <c r="I894" t="s">
        <v>9</v>
      </c>
      <c r="J894">
        <v>2892.3684356321032</v>
      </c>
      <c r="K894">
        <f t="shared" si="13"/>
        <v>32317.040968246678</v>
      </c>
    </row>
    <row r="895" spans="1:11" x14ac:dyDescent="0.2">
      <c r="A895" s="1">
        <v>38755</v>
      </c>
      <c r="B895">
        <v>6</v>
      </c>
      <c r="C895">
        <v>10015.777741470256</v>
      </c>
      <c r="D895">
        <v>18855.505004502542</v>
      </c>
      <c r="E895">
        <v>5328.1594607012239</v>
      </c>
      <c r="F895">
        <v>345.88267338557972</v>
      </c>
      <c r="G895">
        <v>34545.324880059605</v>
      </c>
      <c r="H895">
        <v>38753.140114023197</v>
      </c>
      <c r="I895" t="s">
        <v>9</v>
      </c>
      <c r="J895">
        <v>3417.8888898397227</v>
      </c>
      <c r="K895">
        <f t="shared" si="13"/>
        <v>35335.251224183477</v>
      </c>
    </row>
    <row r="896" spans="1:11" x14ac:dyDescent="0.2">
      <c r="A896" s="1">
        <v>38755</v>
      </c>
      <c r="B896">
        <v>7</v>
      </c>
      <c r="C896">
        <v>12908.540376015269</v>
      </c>
      <c r="D896">
        <v>21100.004460386179</v>
      </c>
      <c r="E896">
        <v>5865.1148072053138</v>
      </c>
      <c r="F896">
        <v>389.50892873283959</v>
      </c>
      <c r="G896">
        <v>40263.168572339593</v>
      </c>
      <c r="H896">
        <v>43641.08194000135</v>
      </c>
      <c r="I896" t="s">
        <v>10</v>
      </c>
      <c r="J896">
        <v>4345.8400647708895</v>
      </c>
      <c r="K896">
        <f t="shared" si="13"/>
        <v>39295.241875230458</v>
      </c>
    </row>
    <row r="897" spans="1:11" x14ac:dyDescent="0.2">
      <c r="A897" s="1">
        <v>38755</v>
      </c>
      <c r="B897">
        <v>8</v>
      </c>
      <c r="C897">
        <v>13750.216659405154</v>
      </c>
      <c r="D897">
        <v>22275.989359161111</v>
      </c>
      <c r="E897">
        <v>6008.4067820816817</v>
      </c>
      <c r="F897">
        <v>401.15103701217663</v>
      </c>
      <c r="G897">
        <v>42435.763837660117</v>
      </c>
      <c r="H897">
        <v>44945.47874298555</v>
      </c>
      <c r="I897" t="s">
        <v>10</v>
      </c>
      <c r="J897">
        <v>19958.333607490793</v>
      </c>
      <c r="K897">
        <f t="shared" si="13"/>
        <v>24987.145135494757</v>
      </c>
    </row>
    <row r="898" spans="1:11" x14ac:dyDescent="0.2">
      <c r="A898" s="1">
        <v>38755</v>
      </c>
      <c r="B898">
        <v>9</v>
      </c>
      <c r="C898">
        <v>13245.161520232721</v>
      </c>
      <c r="D898">
        <v>23025.128175294238</v>
      </c>
      <c r="E898">
        <v>6129.8395431463077</v>
      </c>
      <c r="F898">
        <v>411.01713980120593</v>
      </c>
      <c r="G898">
        <v>42811.14637847447</v>
      </c>
      <c r="H898">
        <v>46050.889603900177</v>
      </c>
      <c r="I898" t="s">
        <v>10</v>
      </c>
      <c r="J898">
        <v>55040.654820211297</v>
      </c>
      <c r="K898">
        <f t="shared" si="13"/>
        <v>-8989.7652163111197</v>
      </c>
    </row>
    <row r="899" spans="1:11" x14ac:dyDescent="0.2">
      <c r="A899" s="1">
        <v>38755</v>
      </c>
      <c r="B899">
        <v>10</v>
      </c>
      <c r="C899">
        <v>13396.284248463146</v>
      </c>
      <c r="D899">
        <v>23662.428969155084</v>
      </c>
      <c r="E899">
        <v>6208.5994944598269</v>
      </c>
      <c r="F899">
        <v>417.41618540064326</v>
      </c>
      <c r="G899">
        <v>43684.728897478701</v>
      </c>
      <c r="H899">
        <v>46767.846912815665</v>
      </c>
      <c r="I899" t="s">
        <v>10</v>
      </c>
      <c r="J899">
        <v>74879.886290890223</v>
      </c>
      <c r="K899">
        <f t="shared" ref="K899:K962" si="14">H899-J899</f>
        <v>-28112.039378074558</v>
      </c>
    </row>
    <row r="900" spans="1:11" x14ac:dyDescent="0.2">
      <c r="A900" s="1">
        <v>38755</v>
      </c>
      <c r="B900">
        <v>11</v>
      </c>
      <c r="C900">
        <v>13121.417368881939</v>
      </c>
      <c r="D900">
        <v>23925.407095333099</v>
      </c>
      <c r="E900">
        <v>6257.277944494409</v>
      </c>
      <c r="F900">
        <v>421.3711855788589</v>
      </c>
      <c r="G900">
        <v>43725.473594288305</v>
      </c>
      <c r="H900">
        <v>47210.970225577032</v>
      </c>
      <c r="I900" t="s">
        <v>10</v>
      </c>
      <c r="J900">
        <v>80656.387481811267</v>
      </c>
      <c r="K900">
        <f t="shared" si="14"/>
        <v>-33445.417256234236</v>
      </c>
    </row>
    <row r="901" spans="1:11" x14ac:dyDescent="0.2">
      <c r="A901" s="1">
        <v>38755</v>
      </c>
      <c r="B901">
        <v>12</v>
      </c>
      <c r="C901">
        <v>13182.459382502971</v>
      </c>
      <c r="D901">
        <v>24133.133005036521</v>
      </c>
      <c r="E901">
        <v>6280.6326897158169</v>
      </c>
      <c r="F901">
        <v>423.26869919006117</v>
      </c>
      <c r="G901">
        <v>44019.493776445372</v>
      </c>
      <c r="H901">
        <v>47423.570093975803</v>
      </c>
      <c r="I901" t="s">
        <v>10</v>
      </c>
      <c r="J901">
        <v>80148.844594232622</v>
      </c>
      <c r="K901">
        <f t="shared" si="14"/>
        <v>-32725.274500256819</v>
      </c>
    </row>
    <row r="902" spans="1:11" x14ac:dyDescent="0.2">
      <c r="A902" s="1">
        <v>38755</v>
      </c>
      <c r="B902">
        <v>13</v>
      </c>
      <c r="C902">
        <v>13145.15184731003</v>
      </c>
      <c r="D902">
        <v>24226.554832049878</v>
      </c>
      <c r="E902">
        <v>6297.0380735755334</v>
      </c>
      <c r="F902">
        <v>424.60159487681335</v>
      </c>
      <c r="G902">
        <v>44093.34634781225</v>
      </c>
      <c r="H902">
        <v>47572.909443069191</v>
      </c>
      <c r="I902" t="s">
        <v>10</v>
      </c>
      <c r="J902">
        <v>80323.064441268609</v>
      </c>
      <c r="K902">
        <f t="shared" si="14"/>
        <v>-32750.154998199418</v>
      </c>
    </row>
    <row r="903" spans="1:11" x14ac:dyDescent="0.2">
      <c r="A903" s="1">
        <v>38755</v>
      </c>
      <c r="B903">
        <v>14</v>
      </c>
      <c r="C903">
        <v>12545.321247927943</v>
      </c>
      <c r="D903">
        <v>24093.837358753324</v>
      </c>
      <c r="E903">
        <v>6300.0808686134415</v>
      </c>
      <c r="F903">
        <v>424.84881422970255</v>
      </c>
      <c r="G903">
        <v>43364.088289524407</v>
      </c>
      <c r="H903">
        <v>47600.60821770753</v>
      </c>
      <c r="I903" t="s">
        <v>11</v>
      </c>
      <c r="J903">
        <v>81313.172649796892</v>
      </c>
      <c r="K903">
        <f t="shared" si="14"/>
        <v>-33712.564432089363</v>
      </c>
    </row>
    <row r="904" spans="1:11" x14ac:dyDescent="0.2">
      <c r="A904" s="1">
        <v>38755</v>
      </c>
      <c r="B904">
        <v>15</v>
      </c>
      <c r="C904">
        <v>12425.871290459403</v>
      </c>
      <c r="D904">
        <v>23961.694438656228</v>
      </c>
      <c r="E904">
        <v>6275.743211239138</v>
      </c>
      <c r="F904">
        <v>422.87144150759775</v>
      </c>
      <c r="G904">
        <v>43086.180381862367</v>
      </c>
      <c r="H904">
        <v>47379.060831689872</v>
      </c>
      <c r="I904" t="s">
        <v>11</v>
      </c>
      <c r="J904">
        <v>78170.655097221257</v>
      </c>
      <c r="K904">
        <f t="shared" si="14"/>
        <v>-30791.594265531385</v>
      </c>
    </row>
    <row r="905" spans="1:11" x14ac:dyDescent="0.2">
      <c r="A905" s="1">
        <v>38755</v>
      </c>
      <c r="B905">
        <v>16</v>
      </c>
      <c r="C905">
        <v>12854.916317427784</v>
      </c>
      <c r="D905">
        <v>23685.668216899052</v>
      </c>
      <c r="E905">
        <v>6212.4621667799747</v>
      </c>
      <c r="F905">
        <v>417.73001769611938</v>
      </c>
      <c r="G905">
        <v>43170.776718802932</v>
      </c>
      <c r="H905">
        <v>46803.009087317922</v>
      </c>
      <c r="I905" t="s">
        <v>11</v>
      </c>
      <c r="J905">
        <v>65075.983672575428</v>
      </c>
      <c r="K905">
        <f t="shared" si="14"/>
        <v>-18272.974585257507</v>
      </c>
    </row>
    <row r="906" spans="1:11" x14ac:dyDescent="0.2">
      <c r="A906" s="1">
        <v>38755</v>
      </c>
      <c r="B906">
        <v>17</v>
      </c>
      <c r="C906">
        <v>14118.373567516961</v>
      </c>
      <c r="D906">
        <v>23612.480257231666</v>
      </c>
      <c r="E906">
        <v>6212.2254526889265</v>
      </c>
      <c r="F906">
        <v>417.71078527866121</v>
      </c>
      <c r="G906">
        <v>44360.790062716216</v>
      </c>
      <c r="H906">
        <v>46800.854262500616</v>
      </c>
      <c r="I906" t="s">
        <v>11</v>
      </c>
      <c r="J906">
        <v>32450.394844444934</v>
      </c>
      <c r="K906">
        <f t="shared" si="14"/>
        <v>14350.459418055681</v>
      </c>
    </row>
    <row r="907" spans="1:11" x14ac:dyDescent="0.2">
      <c r="A907" s="1">
        <v>38755</v>
      </c>
      <c r="B907">
        <v>18</v>
      </c>
      <c r="C907">
        <v>15233.527917128473</v>
      </c>
      <c r="D907">
        <v>25232.92129718377</v>
      </c>
      <c r="E907">
        <v>6677.4611325344404</v>
      </c>
      <c r="F907">
        <v>455.51000023711003</v>
      </c>
      <c r="G907">
        <v>47599.420347083789</v>
      </c>
      <c r="H907">
        <v>51035.926979924334</v>
      </c>
      <c r="I907" t="s">
        <v>12</v>
      </c>
      <c r="J907">
        <v>5132.7059928921881</v>
      </c>
      <c r="K907">
        <f t="shared" si="14"/>
        <v>45903.220987032146</v>
      </c>
    </row>
    <row r="908" spans="1:11" x14ac:dyDescent="0.2">
      <c r="A908" s="1">
        <v>38755</v>
      </c>
      <c r="B908">
        <v>19</v>
      </c>
      <c r="C908">
        <v>14911.468998438897</v>
      </c>
      <c r="D908">
        <v>25522.495139649243</v>
      </c>
      <c r="E908">
        <v>6731.0071140438831</v>
      </c>
      <c r="F908">
        <v>459.86047495974663</v>
      </c>
      <c r="G908">
        <v>47624.831727091761</v>
      </c>
      <c r="H908">
        <v>51523.359769889241</v>
      </c>
      <c r="I908" t="s">
        <v>12</v>
      </c>
      <c r="J908">
        <v>4380.7996847030572</v>
      </c>
      <c r="K908">
        <f t="shared" si="14"/>
        <v>47142.560085186182</v>
      </c>
    </row>
    <row r="909" spans="1:11" x14ac:dyDescent="0.2">
      <c r="A909" s="1">
        <v>38755</v>
      </c>
      <c r="B909">
        <v>20</v>
      </c>
      <c r="C909">
        <v>14052.175577252932</v>
      </c>
      <c r="D909">
        <v>24946.372325560089</v>
      </c>
      <c r="E909">
        <v>6566.0800983029258</v>
      </c>
      <c r="F909">
        <v>446.4605746715356</v>
      </c>
      <c r="G909">
        <v>46011.088575787486</v>
      </c>
      <c r="H909">
        <v>50022.017686748535</v>
      </c>
      <c r="I909" t="s">
        <v>12</v>
      </c>
      <c r="J909">
        <v>4502.9701783227947</v>
      </c>
      <c r="K909">
        <f t="shared" si="14"/>
        <v>45519.047508425741</v>
      </c>
    </row>
    <row r="910" spans="1:11" x14ac:dyDescent="0.2">
      <c r="A910" s="1">
        <v>38755</v>
      </c>
      <c r="B910">
        <v>21</v>
      </c>
      <c r="C910">
        <v>13544.076444033983</v>
      </c>
      <c r="D910">
        <v>24022.991328855387</v>
      </c>
      <c r="E910">
        <v>6289.3722993687479</v>
      </c>
      <c r="F910">
        <v>423.97877023197645</v>
      </c>
      <c r="G910">
        <v>44280.418842490093</v>
      </c>
      <c r="H910">
        <v>47503.127367859764</v>
      </c>
      <c r="I910" t="s">
        <v>12</v>
      </c>
      <c r="J910">
        <v>4776.2887321912513</v>
      </c>
      <c r="K910">
        <f t="shared" si="14"/>
        <v>42726.838635668515</v>
      </c>
    </row>
    <row r="911" spans="1:11" x14ac:dyDescent="0.2">
      <c r="A911" s="1">
        <v>38755</v>
      </c>
      <c r="B911">
        <v>22</v>
      </c>
      <c r="C911">
        <v>12800.821394967496</v>
      </c>
      <c r="D911">
        <v>22399.462490623937</v>
      </c>
      <c r="E911">
        <v>5878.9978534988295</v>
      </c>
      <c r="F911">
        <v>390.63689091170983</v>
      </c>
      <c r="G911">
        <v>41469.918630001972</v>
      </c>
      <c r="H911">
        <v>43767.460274981859</v>
      </c>
      <c r="I911" t="s">
        <v>12</v>
      </c>
      <c r="J911">
        <v>4725.2528387976226</v>
      </c>
      <c r="K911">
        <f t="shared" si="14"/>
        <v>39042.207436184239</v>
      </c>
    </row>
    <row r="912" spans="1:11" x14ac:dyDescent="0.2">
      <c r="A912" s="1">
        <v>38755</v>
      </c>
      <c r="B912">
        <v>23</v>
      </c>
      <c r="C912">
        <v>11596.163485155408</v>
      </c>
      <c r="D912">
        <v>20491.70311466499</v>
      </c>
      <c r="E912">
        <v>5439.3414042733821</v>
      </c>
      <c r="F912">
        <v>354.91592334176886</v>
      </c>
      <c r="G912">
        <v>37882.123927435547</v>
      </c>
      <c r="H912">
        <v>39765.23707109438</v>
      </c>
      <c r="I912" t="s">
        <v>9</v>
      </c>
      <c r="J912">
        <v>4266.7458446126138</v>
      </c>
      <c r="K912">
        <f t="shared" si="14"/>
        <v>35498.491226481769</v>
      </c>
    </row>
    <row r="913" spans="1:11" x14ac:dyDescent="0.2">
      <c r="A913" s="1">
        <v>38755</v>
      </c>
      <c r="B913">
        <v>24</v>
      </c>
      <c r="C913">
        <v>10049.896785629295</v>
      </c>
      <c r="D913">
        <v>18626.463903789198</v>
      </c>
      <c r="E913">
        <v>5080.0250904924205</v>
      </c>
      <c r="F913">
        <v>325.72238731032354</v>
      </c>
      <c r="G913">
        <v>34082.108167221231</v>
      </c>
      <c r="H913">
        <v>36494.355702055116</v>
      </c>
      <c r="I913" t="s">
        <v>9</v>
      </c>
      <c r="J913">
        <v>4019.5080508798219</v>
      </c>
      <c r="K913">
        <f t="shared" si="14"/>
        <v>32474.847651175296</v>
      </c>
    </row>
    <row r="914" spans="1:11" x14ac:dyDescent="0.2">
      <c r="A914" s="1">
        <v>38756</v>
      </c>
      <c r="B914">
        <v>1</v>
      </c>
      <c r="C914">
        <v>9098.9903584159583</v>
      </c>
      <c r="D914">
        <v>17700.149900572618</v>
      </c>
      <c r="E914">
        <v>4913.5241611924421</v>
      </c>
      <c r="F914">
        <v>312.19461055106632</v>
      </c>
      <c r="G914">
        <v>32024.859030732085</v>
      </c>
      <c r="H914">
        <v>34978.686174433795</v>
      </c>
      <c r="I914" t="s">
        <v>9</v>
      </c>
      <c r="J914">
        <v>3686.180523662958</v>
      </c>
      <c r="K914">
        <f t="shared" si="14"/>
        <v>31292.505650770836</v>
      </c>
    </row>
    <row r="915" spans="1:11" x14ac:dyDescent="0.2">
      <c r="A915" s="1">
        <v>38756</v>
      </c>
      <c r="B915">
        <v>2</v>
      </c>
      <c r="C915">
        <v>8534.3102161462702</v>
      </c>
      <c r="D915">
        <v>17057.898121547641</v>
      </c>
      <c r="E915">
        <v>4791.0677292572582</v>
      </c>
      <c r="F915">
        <v>302.24533710905581</v>
      </c>
      <c r="G915">
        <v>30685.521404060226</v>
      </c>
      <c r="H915">
        <v>33863.956766461553</v>
      </c>
      <c r="I915" t="s">
        <v>9</v>
      </c>
      <c r="J915">
        <v>4117.6650844769483</v>
      </c>
      <c r="K915">
        <f t="shared" si="14"/>
        <v>29746.291681984607</v>
      </c>
    </row>
    <row r="916" spans="1:11" x14ac:dyDescent="0.2">
      <c r="A916" s="1">
        <v>38756</v>
      </c>
      <c r="B916">
        <v>3</v>
      </c>
      <c r="C916">
        <v>8257.6076942361706</v>
      </c>
      <c r="D916">
        <v>16853.948777650683</v>
      </c>
      <c r="E916">
        <v>4782.9692855860403</v>
      </c>
      <c r="F916">
        <v>301.58735917138148</v>
      </c>
      <c r="G916">
        <v>30196.113116644279</v>
      </c>
      <c r="H916">
        <v>33790.236071056257</v>
      </c>
      <c r="I916" t="s">
        <v>9</v>
      </c>
      <c r="J916">
        <v>4173.7323845900028</v>
      </c>
      <c r="K916">
        <f t="shared" si="14"/>
        <v>29616.503686466254</v>
      </c>
    </row>
    <row r="917" spans="1:11" x14ac:dyDescent="0.2">
      <c r="A917" s="1">
        <v>38756</v>
      </c>
      <c r="B917">
        <v>4</v>
      </c>
      <c r="C917">
        <v>8291.6921500322569</v>
      </c>
      <c r="D917">
        <v>16872.497287338254</v>
      </c>
      <c r="E917">
        <v>4807.8148592881553</v>
      </c>
      <c r="F917">
        <v>303.60599880246929</v>
      </c>
      <c r="G917">
        <v>30275.610295461134</v>
      </c>
      <c r="H917">
        <v>34016.407054695148</v>
      </c>
      <c r="I917" t="s">
        <v>9</v>
      </c>
      <c r="J917">
        <v>4343.920824906555</v>
      </c>
      <c r="K917">
        <f t="shared" si="14"/>
        <v>29672.486229788592</v>
      </c>
    </row>
    <row r="918" spans="1:11" x14ac:dyDescent="0.2">
      <c r="A918" s="1">
        <v>38756</v>
      </c>
      <c r="B918">
        <v>5</v>
      </c>
      <c r="C918">
        <v>8892.2741306895205</v>
      </c>
      <c r="D918">
        <v>17394.107369268411</v>
      </c>
      <c r="E918">
        <v>4946.5716430029224</v>
      </c>
      <c r="F918">
        <v>314.87963434202868</v>
      </c>
      <c r="G918">
        <v>31547.832777302883</v>
      </c>
      <c r="H918">
        <v>35279.519697437863</v>
      </c>
      <c r="I918" t="s">
        <v>9</v>
      </c>
      <c r="J918">
        <v>4084.5888110154874</v>
      </c>
      <c r="K918">
        <f t="shared" si="14"/>
        <v>31194.930886422375</v>
      </c>
    </row>
    <row r="919" spans="1:11" x14ac:dyDescent="0.2">
      <c r="A919" s="1">
        <v>38756</v>
      </c>
      <c r="B919">
        <v>6</v>
      </c>
      <c r="C919">
        <v>9967.3899774704842</v>
      </c>
      <c r="D919">
        <v>18818.773309855704</v>
      </c>
      <c r="E919">
        <v>5312.4312986119239</v>
      </c>
      <c r="F919">
        <v>344.60480024413835</v>
      </c>
      <c r="G919">
        <v>34443.199386182248</v>
      </c>
      <c r="H919">
        <v>38609.96556175813</v>
      </c>
      <c r="I919" t="s">
        <v>9</v>
      </c>
      <c r="J919">
        <v>4248.7413579384101</v>
      </c>
      <c r="K919">
        <f t="shared" si="14"/>
        <v>34361.224203819722</v>
      </c>
    </row>
    <row r="920" spans="1:11" x14ac:dyDescent="0.2">
      <c r="A920" s="1">
        <v>38756</v>
      </c>
      <c r="B920">
        <v>7</v>
      </c>
      <c r="C920">
        <v>12608.491327993726</v>
      </c>
      <c r="D920">
        <v>20925.651283692161</v>
      </c>
      <c r="E920">
        <v>5806.8690320206279</v>
      </c>
      <c r="F920">
        <v>384.77660773510678</v>
      </c>
      <c r="G920">
        <v>39725.78825144162</v>
      </c>
      <c r="H920">
        <v>43110.866601676978</v>
      </c>
      <c r="I920" t="s">
        <v>10</v>
      </c>
      <c r="J920">
        <v>4816.3425722816955</v>
      </c>
      <c r="K920">
        <f t="shared" si="14"/>
        <v>38294.524029395281</v>
      </c>
    </row>
    <row r="921" spans="1:11" x14ac:dyDescent="0.2">
      <c r="A921" s="1">
        <v>38756</v>
      </c>
      <c r="B921">
        <v>8</v>
      </c>
      <c r="C921">
        <v>13610.628264901146</v>
      </c>
      <c r="D921">
        <v>22190.02014584748</v>
      </c>
      <c r="E921">
        <v>5980.0151999428081</v>
      </c>
      <c r="F921">
        <v>398.84429322022567</v>
      </c>
      <c r="G921">
        <v>42179.507903911654</v>
      </c>
      <c r="H921">
        <v>44687.028198176165</v>
      </c>
      <c r="I921" t="s">
        <v>10</v>
      </c>
      <c r="J921">
        <v>21460.966756900911</v>
      </c>
      <c r="K921">
        <f t="shared" si="14"/>
        <v>23226.061441275255</v>
      </c>
    </row>
    <row r="922" spans="1:11" x14ac:dyDescent="0.2">
      <c r="A922" s="1">
        <v>38756</v>
      </c>
      <c r="B922">
        <v>9</v>
      </c>
      <c r="C922">
        <v>13194.362981848557</v>
      </c>
      <c r="D922">
        <v>22956.233768227186</v>
      </c>
      <c r="E922">
        <v>6115.4344717380973</v>
      </c>
      <c r="F922">
        <v>409.84676441032542</v>
      </c>
      <c r="G922">
        <v>42675.877986224157</v>
      </c>
      <c r="H922">
        <v>45919.759238031183</v>
      </c>
      <c r="I922" t="s">
        <v>10</v>
      </c>
      <c r="J922">
        <v>56859.633443535095</v>
      </c>
      <c r="K922">
        <f t="shared" si="14"/>
        <v>-10939.874205503911</v>
      </c>
    </row>
    <row r="923" spans="1:11" x14ac:dyDescent="0.2">
      <c r="A923" s="1">
        <v>38756</v>
      </c>
      <c r="B923">
        <v>10</v>
      </c>
      <c r="C923">
        <v>13398.186965868103</v>
      </c>
      <c r="D923">
        <v>23664.70943855424</v>
      </c>
      <c r="E923">
        <v>6208.8942113413968</v>
      </c>
      <c r="F923">
        <v>417.44013039721369</v>
      </c>
      <c r="G923">
        <v>43689.230746160945</v>
      </c>
      <c r="H923">
        <v>46770.529741065024</v>
      </c>
      <c r="I923" t="s">
        <v>10</v>
      </c>
      <c r="J923">
        <v>74755.697850573662</v>
      </c>
      <c r="K923">
        <f t="shared" si="14"/>
        <v>-27985.168109508639</v>
      </c>
    </row>
    <row r="924" spans="1:11" x14ac:dyDescent="0.2">
      <c r="A924" s="1">
        <v>38756</v>
      </c>
      <c r="B924">
        <v>11</v>
      </c>
      <c r="C924">
        <v>13353.547351965355</v>
      </c>
      <c r="D924">
        <v>24272.280514178288</v>
      </c>
      <c r="E924">
        <v>6292.4433119804235</v>
      </c>
      <c r="F924">
        <v>424.22828219092037</v>
      </c>
      <c r="G924">
        <v>44342.499460314983</v>
      </c>
      <c r="H924">
        <v>47531.08300903262</v>
      </c>
      <c r="I924" t="s">
        <v>10</v>
      </c>
      <c r="J924">
        <v>80224.867027603643</v>
      </c>
      <c r="K924">
        <f t="shared" si="14"/>
        <v>-32693.784018571023</v>
      </c>
    </row>
    <row r="925" spans="1:11" x14ac:dyDescent="0.2">
      <c r="A925" s="1">
        <v>38756</v>
      </c>
      <c r="B925">
        <v>12</v>
      </c>
      <c r="C925">
        <v>13410.030871809344</v>
      </c>
      <c r="D925">
        <v>24440.743035318261</v>
      </c>
      <c r="E925">
        <v>6332.7975777536485</v>
      </c>
      <c r="F925">
        <v>427.50696358302469</v>
      </c>
      <c r="G925">
        <v>44611.078448464272</v>
      </c>
      <c r="H925">
        <v>47898.430694112583</v>
      </c>
      <c r="I925" t="s">
        <v>10</v>
      </c>
      <c r="J925">
        <v>76478.68096057167</v>
      </c>
      <c r="K925">
        <f t="shared" si="14"/>
        <v>-28580.250266459087</v>
      </c>
    </row>
    <row r="926" spans="1:11" x14ac:dyDescent="0.2">
      <c r="A926" s="1">
        <v>38756</v>
      </c>
      <c r="B926">
        <v>13</v>
      </c>
      <c r="C926">
        <v>13314.068402095554</v>
      </c>
      <c r="D926">
        <v>24462.957430880291</v>
      </c>
      <c r="E926">
        <v>6349.0242503128393</v>
      </c>
      <c r="F926">
        <v>428.82533943143096</v>
      </c>
      <c r="G926">
        <v>44554.875422720113</v>
      </c>
      <c r="H926">
        <v>48046.143221820719</v>
      </c>
      <c r="I926" t="s">
        <v>10</v>
      </c>
      <c r="J926">
        <v>75243.325984962168</v>
      </c>
      <c r="K926">
        <f t="shared" si="14"/>
        <v>-27197.182763141449</v>
      </c>
    </row>
    <row r="927" spans="1:11" x14ac:dyDescent="0.2">
      <c r="A927" s="1">
        <v>38756</v>
      </c>
      <c r="B927">
        <v>14</v>
      </c>
      <c r="C927">
        <v>12725.438572938157</v>
      </c>
      <c r="D927">
        <v>24409.813175495445</v>
      </c>
      <c r="E927">
        <v>6365.8591683510131</v>
      </c>
      <c r="F927">
        <v>430.19313367701443</v>
      </c>
      <c r="G927">
        <v>43931.304050461629</v>
      </c>
      <c r="H927">
        <v>48199.392650383917</v>
      </c>
      <c r="I927" t="s">
        <v>11</v>
      </c>
      <c r="J927">
        <v>75705.855412518198</v>
      </c>
      <c r="K927">
        <f t="shared" si="14"/>
        <v>-27506.462762134281</v>
      </c>
    </row>
    <row r="928" spans="1:11" x14ac:dyDescent="0.2">
      <c r="A928" s="1">
        <v>38756</v>
      </c>
      <c r="B928">
        <v>15</v>
      </c>
      <c r="C928">
        <v>12576.327794143901</v>
      </c>
      <c r="D928">
        <v>24236.012563662294</v>
      </c>
      <c r="E928">
        <v>6333.4183643765309</v>
      </c>
      <c r="F928">
        <v>427.55740091622636</v>
      </c>
      <c r="G928">
        <v>43573.31612309895</v>
      </c>
      <c r="H928">
        <v>47904.081757871885</v>
      </c>
      <c r="I928" t="s">
        <v>11</v>
      </c>
      <c r="J928">
        <v>74475.473516863494</v>
      </c>
      <c r="K928">
        <f t="shared" si="14"/>
        <v>-26571.391758991609</v>
      </c>
    </row>
    <row r="929" spans="1:11" x14ac:dyDescent="0.2">
      <c r="A929" s="1">
        <v>38756</v>
      </c>
      <c r="B929">
        <v>16</v>
      </c>
      <c r="C929">
        <v>13005.783877806445</v>
      </c>
      <c r="D929">
        <v>23907.551034441021</v>
      </c>
      <c r="E929">
        <v>6257.4017882903863</v>
      </c>
      <c r="F929">
        <v>421.38124757209852</v>
      </c>
      <c r="G929">
        <v>43592.117948109953</v>
      </c>
      <c r="H929">
        <v>47212.097584256277</v>
      </c>
      <c r="I929" t="s">
        <v>11</v>
      </c>
      <c r="J929">
        <v>63737.435769975185</v>
      </c>
      <c r="K929">
        <f t="shared" si="14"/>
        <v>-16525.338185718909</v>
      </c>
    </row>
    <row r="930" spans="1:11" x14ac:dyDescent="0.2">
      <c r="A930" s="1">
        <v>38756</v>
      </c>
      <c r="B930">
        <v>17</v>
      </c>
      <c r="C930">
        <v>14211.342403958297</v>
      </c>
      <c r="D930">
        <v>23711.887512046575</v>
      </c>
      <c r="E930">
        <v>6235.5833331963095</v>
      </c>
      <c r="F930">
        <v>419.60855362386962</v>
      </c>
      <c r="G930">
        <v>44578.421802825047</v>
      </c>
      <c r="H930">
        <v>47013.482671625447</v>
      </c>
      <c r="I930" t="s">
        <v>11</v>
      </c>
      <c r="J930">
        <v>30783.492494582599</v>
      </c>
      <c r="K930">
        <f t="shared" si="14"/>
        <v>16229.990177042848</v>
      </c>
    </row>
    <row r="931" spans="1:11" x14ac:dyDescent="0.2">
      <c r="A931" s="1">
        <v>38756</v>
      </c>
      <c r="B931">
        <v>18</v>
      </c>
      <c r="C931">
        <v>15152.885091719852</v>
      </c>
      <c r="D931">
        <v>25142.347420971641</v>
      </c>
      <c r="E931">
        <v>6659.1620359463413</v>
      </c>
      <c r="F931">
        <v>454.02324521069272</v>
      </c>
      <c r="G931">
        <v>47408.41779384853</v>
      </c>
      <c r="H931">
        <v>50869.349032292514</v>
      </c>
      <c r="I931" t="s">
        <v>12</v>
      </c>
      <c r="J931">
        <v>4355.7951980288535</v>
      </c>
      <c r="K931">
        <f t="shared" si="14"/>
        <v>46513.553834263657</v>
      </c>
    </row>
    <row r="932" spans="1:11" x14ac:dyDescent="0.2">
      <c r="A932" s="1">
        <v>38756</v>
      </c>
      <c r="B932">
        <v>19</v>
      </c>
      <c r="C932">
        <v>14753.849188903238</v>
      </c>
      <c r="D932">
        <v>25383.298055626943</v>
      </c>
      <c r="E932">
        <v>6702.5293115407185</v>
      </c>
      <c r="F932">
        <v>457.54672598262857</v>
      </c>
      <c r="G932">
        <v>47297.223282053521</v>
      </c>
      <c r="H932">
        <v>51264.124355113265</v>
      </c>
      <c r="I932" t="s">
        <v>12</v>
      </c>
      <c r="J932">
        <v>4049.4003706989351</v>
      </c>
      <c r="K932">
        <f t="shared" si="14"/>
        <v>47214.723984414333</v>
      </c>
    </row>
    <row r="933" spans="1:11" x14ac:dyDescent="0.2">
      <c r="A933" s="1">
        <v>38756</v>
      </c>
      <c r="B933">
        <v>20</v>
      </c>
      <c r="C933">
        <v>13956.303179376506</v>
      </c>
      <c r="D933">
        <v>24837.374392082886</v>
      </c>
      <c r="E933">
        <v>6536.16790246659</v>
      </c>
      <c r="F933">
        <v>444.03028488664148</v>
      </c>
      <c r="G933">
        <v>45773.875758812617</v>
      </c>
      <c r="H933">
        <v>49749.724889801488</v>
      </c>
      <c r="I933" t="s">
        <v>12</v>
      </c>
      <c r="J933">
        <v>3623.9651633011845</v>
      </c>
      <c r="K933">
        <f t="shared" si="14"/>
        <v>46125.759726500306</v>
      </c>
    </row>
    <row r="934" spans="1:11" x14ac:dyDescent="0.2">
      <c r="A934" s="1">
        <v>38756</v>
      </c>
      <c r="B934">
        <v>21</v>
      </c>
      <c r="C934">
        <v>13490.028291033177</v>
      </c>
      <c r="D934">
        <v>23965.938190371766</v>
      </c>
      <c r="E934">
        <v>6271.4149489518295</v>
      </c>
      <c r="F934">
        <v>422.51978121222055</v>
      </c>
      <c r="G934">
        <v>44149.901211568998</v>
      </c>
      <c r="H934">
        <v>47339.66035936815</v>
      </c>
      <c r="I934" t="s">
        <v>12</v>
      </c>
      <c r="J934">
        <v>3421.7856963330396</v>
      </c>
      <c r="K934">
        <f t="shared" si="14"/>
        <v>43917.874663035109</v>
      </c>
    </row>
    <row r="935" spans="1:11" x14ac:dyDescent="0.2">
      <c r="A935" s="1">
        <v>38756</v>
      </c>
      <c r="B935">
        <v>22</v>
      </c>
      <c r="C935">
        <v>12812.029011563282</v>
      </c>
      <c r="D935">
        <v>22406.679497646735</v>
      </c>
      <c r="E935">
        <v>5881.4073207699603</v>
      </c>
      <c r="F935">
        <v>390.83265399537322</v>
      </c>
      <c r="G935">
        <v>41490.94848397535</v>
      </c>
      <c r="H935">
        <v>43789.393822956677</v>
      </c>
      <c r="I935" t="s">
        <v>12</v>
      </c>
      <c r="J935">
        <v>3341.6959628489676</v>
      </c>
      <c r="K935">
        <f t="shared" si="14"/>
        <v>40447.697860107713</v>
      </c>
    </row>
    <row r="936" spans="1:11" x14ac:dyDescent="0.2">
      <c r="A936" s="1">
        <v>38756</v>
      </c>
      <c r="B936">
        <v>23</v>
      </c>
      <c r="C936">
        <v>11606.018316671929</v>
      </c>
      <c r="D936">
        <v>20498.641109838936</v>
      </c>
      <c r="E936">
        <v>5441.4859398796962</v>
      </c>
      <c r="F936">
        <v>355.09016140191943</v>
      </c>
      <c r="G936">
        <v>37901.23552779248</v>
      </c>
      <c r="H936">
        <v>39784.758927717376</v>
      </c>
      <c r="I936" t="s">
        <v>9</v>
      </c>
      <c r="J936">
        <v>3363.7812096588359</v>
      </c>
      <c r="K936">
        <f t="shared" si="14"/>
        <v>36420.977718058537</v>
      </c>
    </row>
    <row r="937" spans="1:11" x14ac:dyDescent="0.2">
      <c r="A937" s="1">
        <v>38756</v>
      </c>
      <c r="B937">
        <v>24</v>
      </c>
      <c r="C937">
        <v>10077.416244528742</v>
      </c>
      <c r="D937">
        <v>18651.537459463718</v>
      </c>
      <c r="E937">
        <v>5087.3459832420504</v>
      </c>
      <c r="F937">
        <v>326.31719121449288</v>
      </c>
      <c r="G937">
        <v>34142.616878449</v>
      </c>
      <c r="H937">
        <v>36560.99829739827</v>
      </c>
      <c r="I937" t="s">
        <v>9</v>
      </c>
      <c r="J937">
        <v>3258.6690428037455</v>
      </c>
      <c r="K937">
        <f t="shared" si="14"/>
        <v>33302.329254594522</v>
      </c>
    </row>
    <row r="938" spans="1:11" x14ac:dyDescent="0.2">
      <c r="A938" s="1">
        <v>38757</v>
      </c>
      <c r="B938">
        <v>1</v>
      </c>
      <c r="C938">
        <v>9128.0935343196179</v>
      </c>
      <c r="D938">
        <v>17732.782957414925</v>
      </c>
      <c r="E938">
        <v>4924.5854501092272</v>
      </c>
      <c r="F938">
        <v>313.09331212447512</v>
      </c>
      <c r="G938">
        <v>32098.555253968247</v>
      </c>
      <c r="H938">
        <v>35079.377855962979</v>
      </c>
      <c r="I938" t="s">
        <v>9</v>
      </c>
      <c r="J938">
        <v>2551.9646349537779</v>
      </c>
      <c r="K938">
        <f t="shared" si="14"/>
        <v>32527.413221009199</v>
      </c>
    </row>
    <row r="939" spans="1:11" x14ac:dyDescent="0.2">
      <c r="A939" s="1">
        <v>38757</v>
      </c>
      <c r="B939">
        <v>2</v>
      </c>
      <c r="C939">
        <v>8571.450816803108</v>
      </c>
      <c r="D939">
        <v>17099.053799544286</v>
      </c>
      <c r="E939">
        <v>4803.749961022676</v>
      </c>
      <c r="F939">
        <v>303.27573616360183</v>
      </c>
      <c r="G939">
        <v>30777.530313533676</v>
      </c>
      <c r="H939">
        <v>33979.404003362215</v>
      </c>
      <c r="I939" t="s">
        <v>9</v>
      </c>
      <c r="J939">
        <v>3024.5434159260444</v>
      </c>
      <c r="K939">
        <f t="shared" si="14"/>
        <v>30954.860587436171</v>
      </c>
    </row>
    <row r="940" spans="1:11" x14ac:dyDescent="0.2">
      <c r="A940" s="1">
        <v>38757</v>
      </c>
      <c r="B940">
        <v>3</v>
      </c>
      <c r="C940">
        <v>8344.6302680892841</v>
      </c>
      <c r="D940">
        <v>16930.88832662554</v>
      </c>
      <c r="E940">
        <v>4811.9565720600021</v>
      </c>
      <c r="F940">
        <v>303.94250242448544</v>
      </c>
      <c r="G940">
        <v>30391.417669199313</v>
      </c>
      <c r="H940">
        <v>34054.109353816479</v>
      </c>
      <c r="I940" t="s">
        <v>9</v>
      </c>
      <c r="J940">
        <v>3044.5703359712661</v>
      </c>
      <c r="K940">
        <f t="shared" si="14"/>
        <v>31009.539017845214</v>
      </c>
    </row>
    <row r="941" spans="1:11" x14ac:dyDescent="0.2">
      <c r="A941" s="1">
        <v>38757</v>
      </c>
      <c r="B941">
        <v>4</v>
      </c>
      <c r="C941">
        <v>8341.0159232038623</v>
      </c>
      <c r="D941">
        <v>16914.066329143767</v>
      </c>
      <c r="E941">
        <v>4824.3425193008625</v>
      </c>
      <c r="F941">
        <v>304.94882911545801</v>
      </c>
      <c r="G941">
        <v>30384.373600763953</v>
      </c>
      <c r="H941">
        <v>34166.859492104748</v>
      </c>
      <c r="I941" t="s">
        <v>9</v>
      </c>
      <c r="J941">
        <v>3038.5658492970624</v>
      </c>
      <c r="K941">
        <f t="shared" si="14"/>
        <v>31128.293642807686</v>
      </c>
    </row>
    <row r="942" spans="1:11" x14ac:dyDescent="0.2">
      <c r="A942" s="1">
        <v>38757</v>
      </c>
      <c r="B942">
        <v>5</v>
      </c>
      <c r="C942">
        <v>8916.7143135501974</v>
      </c>
      <c r="D942">
        <v>17412.994035245814</v>
      </c>
      <c r="E942">
        <v>4954.1700085612629</v>
      </c>
      <c r="F942">
        <v>315.49698220573498</v>
      </c>
      <c r="G942">
        <v>31599.375339563008</v>
      </c>
      <c r="H942">
        <v>35348.688147037057</v>
      </c>
      <c r="I942" t="s">
        <v>9</v>
      </c>
      <c r="J942">
        <v>2996.4761158129904</v>
      </c>
      <c r="K942">
        <f t="shared" si="14"/>
        <v>32352.212031224066</v>
      </c>
    </row>
    <row r="943" spans="1:11" x14ac:dyDescent="0.2">
      <c r="A943" s="1">
        <v>38757</v>
      </c>
      <c r="B943">
        <v>6</v>
      </c>
      <c r="C943">
        <v>9876.4501112311027</v>
      </c>
      <c r="D943">
        <v>18749.739836890414</v>
      </c>
      <c r="E943">
        <v>5282.8718224476797</v>
      </c>
      <c r="F943">
        <v>342.20316803492688</v>
      </c>
      <c r="G943">
        <v>34251.264938604123</v>
      </c>
      <c r="H943">
        <v>38340.883596492495</v>
      </c>
      <c r="I943" t="s">
        <v>9</v>
      </c>
      <c r="J943">
        <v>2901.2921621706419</v>
      </c>
      <c r="K943">
        <f t="shared" si="14"/>
        <v>35439.591434321854</v>
      </c>
    </row>
    <row r="944" spans="1:11" x14ac:dyDescent="0.2">
      <c r="A944" s="1">
        <v>38757</v>
      </c>
      <c r="B944">
        <v>7</v>
      </c>
      <c r="C944">
        <v>12391.096081788908</v>
      </c>
      <c r="D944">
        <v>20799.326764338024</v>
      </c>
      <c r="E944">
        <v>5764.6680828086301</v>
      </c>
      <c r="F944">
        <v>381.34788801342819</v>
      </c>
      <c r="G944">
        <v>39336.43881694899</v>
      </c>
      <c r="H944">
        <v>42726.708428949423</v>
      </c>
      <c r="I944" t="s">
        <v>10</v>
      </c>
      <c r="J944">
        <v>2917.2607554512165</v>
      </c>
      <c r="K944">
        <f t="shared" si="14"/>
        <v>39809.447673498209</v>
      </c>
    </row>
    <row r="945" spans="1:11" x14ac:dyDescent="0.2">
      <c r="A945" s="1">
        <v>38757</v>
      </c>
      <c r="B945">
        <v>8</v>
      </c>
      <c r="C945">
        <v>13372.539529070807</v>
      </c>
      <c r="D945">
        <v>22043.386886034579</v>
      </c>
      <c r="E945">
        <v>5931.5891404291451</v>
      </c>
      <c r="F945">
        <v>394.90979912949865</v>
      </c>
      <c r="G945">
        <v>41742.425354664032</v>
      </c>
      <c r="H945">
        <v>44246.202413862396</v>
      </c>
      <c r="I945" t="s">
        <v>10</v>
      </c>
      <c r="J945">
        <v>20506.952768530893</v>
      </c>
      <c r="K945">
        <f t="shared" si="14"/>
        <v>23739.249645331503</v>
      </c>
    </row>
    <row r="946" spans="1:11" x14ac:dyDescent="0.2">
      <c r="A946" s="1">
        <v>38757</v>
      </c>
      <c r="B946">
        <v>9</v>
      </c>
      <c r="C946">
        <v>13023.121766810149</v>
      </c>
      <c r="D946">
        <v>22723.991614205097</v>
      </c>
      <c r="E946">
        <v>6066.8751625705327</v>
      </c>
      <c r="F946">
        <v>405.9014441243404</v>
      </c>
      <c r="G946">
        <v>42219.889987710121</v>
      </c>
      <c r="H946">
        <v>45477.720472859983</v>
      </c>
      <c r="I946" t="s">
        <v>10</v>
      </c>
      <c r="J946">
        <v>56276.045689214421</v>
      </c>
      <c r="K946">
        <f t="shared" si="14"/>
        <v>-10798.325216354438</v>
      </c>
    </row>
    <row r="947" spans="1:11" x14ac:dyDescent="0.2">
      <c r="A947" s="1">
        <v>38757</v>
      </c>
      <c r="B947">
        <v>10</v>
      </c>
      <c r="C947">
        <v>13442.991912419966</v>
      </c>
      <c r="D947">
        <v>23718.409640841841</v>
      </c>
      <c r="E947">
        <v>6215.8341668451676</v>
      </c>
      <c r="F947">
        <v>418.00398411964579</v>
      </c>
      <c r="G947">
        <v>43795.239704226624</v>
      </c>
      <c r="H947">
        <v>46833.704638192248</v>
      </c>
      <c r="I947" t="s">
        <v>10</v>
      </c>
      <c r="J947">
        <v>74375.320969940571</v>
      </c>
      <c r="K947">
        <f t="shared" si="14"/>
        <v>-27541.616331748322</v>
      </c>
    </row>
    <row r="948" spans="1:11" x14ac:dyDescent="0.2">
      <c r="A948" s="1">
        <v>38757</v>
      </c>
      <c r="B948">
        <v>11</v>
      </c>
      <c r="C948">
        <v>13524.467953364643</v>
      </c>
      <c r="D948">
        <v>24527.688335998278</v>
      </c>
      <c r="E948">
        <v>6318.3360711979039</v>
      </c>
      <c r="F948">
        <v>426.33200298003499</v>
      </c>
      <c r="G948">
        <v>44796.824363540865</v>
      </c>
      <c r="H948">
        <v>47766.786595174563</v>
      </c>
      <c r="I948" t="s">
        <v>10</v>
      </c>
      <c r="J948">
        <v>79172.749845726939</v>
      </c>
      <c r="K948">
        <f t="shared" si="14"/>
        <v>-31405.963250552377</v>
      </c>
    </row>
    <row r="949" spans="1:11" x14ac:dyDescent="0.2">
      <c r="A949" s="1">
        <v>38757</v>
      </c>
      <c r="B949">
        <v>12</v>
      </c>
      <c r="C949">
        <v>13512.511902199296</v>
      </c>
      <c r="D949">
        <v>24579.267386315136</v>
      </c>
      <c r="E949">
        <v>6356.2887079149341</v>
      </c>
      <c r="F949">
        <v>429.41555812349111</v>
      </c>
      <c r="G949">
        <v>44877.483554552855</v>
      </c>
      <c r="H949">
        <v>48112.272084094846</v>
      </c>
      <c r="I949" t="s">
        <v>10</v>
      </c>
      <c r="J949">
        <v>78386.87494425723</v>
      </c>
      <c r="K949">
        <f t="shared" si="14"/>
        <v>-30274.602860162384</v>
      </c>
    </row>
    <row r="950" spans="1:11" x14ac:dyDescent="0.2">
      <c r="A950" s="1">
        <v>38757</v>
      </c>
      <c r="B950">
        <v>13</v>
      </c>
      <c r="C950">
        <v>13398.073342133033</v>
      </c>
      <c r="D950">
        <v>24580.524274252559</v>
      </c>
      <c r="E950">
        <v>6374.8778184556422</v>
      </c>
      <c r="F950">
        <v>430.92587604546975</v>
      </c>
      <c r="G950">
        <v>44784.401310886708</v>
      </c>
      <c r="H950">
        <v>48281.490048886946</v>
      </c>
      <c r="I950" t="s">
        <v>10</v>
      </c>
      <c r="J950">
        <v>77937.385896769047</v>
      </c>
      <c r="K950">
        <f t="shared" si="14"/>
        <v>-29655.8958478821</v>
      </c>
    </row>
    <row r="951" spans="1:11" x14ac:dyDescent="0.2">
      <c r="A951" s="1">
        <v>38757</v>
      </c>
      <c r="B951">
        <v>14</v>
      </c>
      <c r="C951">
        <v>12774.043636596174</v>
      </c>
      <c r="D951">
        <v>24495.079957501421</v>
      </c>
      <c r="E951">
        <v>6383.6095898936355</v>
      </c>
      <c r="F951">
        <v>431.63531025236966</v>
      </c>
      <c r="G951">
        <v>44084.368494243601</v>
      </c>
      <c r="H951">
        <v>48360.975970955747</v>
      </c>
      <c r="I951" t="s">
        <v>11</v>
      </c>
      <c r="J951">
        <v>77654.071829574794</v>
      </c>
      <c r="K951">
        <f t="shared" si="14"/>
        <v>-29293.095858619046</v>
      </c>
    </row>
    <row r="952" spans="1:11" x14ac:dyDescent="0.2">
      <c r="A952" s="1">
        <v>38757</v>
      </c>
      <c r="B952">
        <v>15</v>
      </c>
      <c r="C952">
        <v>12574.998709212867</v>
      </c>
      <c r="D952">
        <v>24233.589324537854</v>
      </c>
      <c r="E952">
        <v>6332.9088804057301</v>
      </c>
      <c r="F952">
        <v>427.51600664024011</v>
      </c>
      <c r="G952">
        <v>43569.012920796689</v>
      </c>
      <c r="H952">
        <v>47899.443889887603</v>
      </c>
      <c r="I952" t="s">
        <v>11</v>
      </c>
      <c r="J952">
        <v>70907.51178354169</v>
      </c>
      <c r="K952">
        <f t="shared" si="14"/>
        <v>-23008.067893654086</v>
      </c>
    </row>
    <row r="953" spans="1:11" x14ac:dyDescent="0.2">
      <c r="A953" s="1">
        <v>38757</v>
      </c>
      <c r="B953">
        <v>16</v>
      </c>
      <c r="C953">
        <v>12987.674718310756</v>
      </c>
      <c r="D953">
        <v>23880.917665928035</v>
      </c>
      <c r="E953">
        <v>6252.0075287718701</v>
      </c>
      <c r="F953">
        <v>420.94297771465813</v>
      </c>
      <c r="G953">
        <v>43541.542890725323</v>
      </c>
      <c r="H953">
        <v>47162.993265075173</v>
      </c>
      <c r="I953" t="s">
        <v>11</v>
      </c>
      <c r="J953">
        <v>57082.001350819788</v>
      </c>
      <c r="K953">
        <f t="shared" si="14"/>
        <v>-9919.0080857446155</v>
      </c>
    </row>
    <row r="954" spans="1:11" x14ac:dyDescent="0.2">
      <c r="A954" s="1">
        <v>38757</v>
      </c>
      <c r="B954">
        <v>17</v>
      </c>
      <c r="C954">
        <v>14112.527138003841</v>
      </c>
      <c r="D954">
        <v>23606.228941945657</v>
      </c>
      <c r="E954">
        <v>6210.7565712100404</v>
      </c>
      <c r="F954">
        <v>417.59144239681837</v>
      </c>
      <c r="G954">
        <v>44347.104093556358</v>
      </c>
      <c r="H954">
        <v>46787.482932342908</v>
      </c>
      <c r="I954" t="s">
        <v>11</v>
      </c>
      <c r="J954">
        <v>26556.785973343001</v>
      </c>
      <c r="K954">
        <f t="shared" si="14"/>
        <v>20230.696958999906</v>
      </c>
    </row>
    <row r="955" spans="1:11" x14ac:dyDescent="0.2">
      <c r="A955" s="1">
        <v>38757</v>
      </c>
      <c r="B955">
        <v>18</v>
      </c>
      <c r="C955">
        <v>14853.671401042828</v>
      </c>
      <c r="D955">
        <v>24806.285984098206</v>
      </c>
      <c r="E955">
        <v>6591.2658505332347</v>
      </c>
      <c r="F955">
        <v>448.50685294228174</v>
      </c>
      <c r="G955">
        <v>46699.730088616547</v>
      </c>
      <c r="H955">
        <v>50251.285339164606</v>
      </c>
      <c r="I955" t="s">
        <v>12</v>
      </c>
      <c r="J955">
        <v>2294.5204542076194</v>
      </c>
      <c r="K955">
        <f t="shared" si="14"/>
        <v>47956.764884956989</v>
      </c>
    </row>
    <row r="956" spans="1:11" x14ac:dyDescent="0.2">
      <c r="A956" s="1">
        <v>38757</v>
      </c>
      <c r="B956">
        <v>19</v>
      </c>
      <c r="C956">
        <v>14450.939072713712</v>
      </c>
      <c r="D956">
        <v>25115.79230861042</v>
      </c>
      <c r="E956">
        <v>6647.8013272190237</v>
      </c>
      <c r="F956">
        <v>453.10021653970438</v>
      </c>
      <c r="G956">
        <v>46667.632925082864</v>
      </c>
      <c r="H956">
        <v>50765.931711424877</v>
      </c>
      <c r="I956" t="s">
        <v>12</v>
      </c>
      <c r="J956">
        <v>2333.5518609270448</v>
      </c>
      <c r="K956">
        <f t="shared" si="14"/>
        <v>48432.379850497833</v>
      </c>
    </row>
    <row r="957" spans="1:11" x14ac:dyDescent="0.2">
      <c r="A957" s="1">
        <v>38757</v>
      </c>
      <c r="B957">
        <v>20</v>
      </c>
      <c r="C957">
        <v>13783.314825176652</v>
      </c>
      <c r="D957">
        <v>24640.702841761286</v>
      </c>
      <c r="E957">
        <v>6482.1955220646651</v>
      </c>
      <c r="F957">
        <v>439.64516633917975</v>
      </c>
      <c r="G957">
        <v>45345.858355341777</v>
      </c>
      <c r="H957">
        <v>49258.410561092845</v>
      </c>
      <c r="I957" t="s">
        <v>12</v>
      </c>
      <c r="J957">
        <v>2310.5742942980633</v>
      </c>
      <c r="K957">
        <f t="shared" si="14"/>
        <v>46947.83626679478</v>
      </c>
    </row>
    <row r="958" spans="1:11" x14ac:dyDescent="0.2">
      <c r="A958" s="1">
        <v>38757</v>
      </c>
      <c r="B958">
        <v>21</v>
      </c>
      <c r="C958">
        <v>13318.069763218751</v>
      </c>
      <c r="D958">
        <v>23784.41906055636</v>
      </c>
      <c r="E958">
        <v>6214.2822002879657</v>
      </c>
      <c r="F958">
        <v>417.87789078664196</v>
      </c>
      <c r="G958">
        <v>43734.648914849728</v>
      </c>
      <c r="H958">
        <v>46819.576978794023</v>
      </c>
      <c r="I958" t="s">
        <v>12</v>
      </c>
      <c r="J958">
        <v>2354.6460810853209</v>
      </c>
      <c r="K958">
        <f t="shared" si="14"/>
        <v>44464.930897708698</v>
      </c>
    </row>
    <row r="959" spans="1:11" x14ac:dyDescent="0.2">
      <c r="A959" s="1">
        <v>38757</v>
      </c>
      <c r="B959">
        <v>22</v>
      </c>
      <c r="C959">
        <v>12503.655487922488</v>
      </c>
      <c r="D959">
        <v>22208.106155425354</v>
      </c>
      <c r="E959">
        <v>5815.1116988466565</v>
      </c>
      <c r="F959">
        <v>385.44630343706024</v>
      </c>
      <c r="G959">
        <v>40912.319645631556</v>
      </c>
      <c r="H959">
        <v>43185.900170480898</v>
      </c>
      <c r="I959" t="s">
        <v>12</v>
      </c>
      <c r="J959">
        <v>2485.8210613792621</v>
      </c>
      <c r="K959">
        <f t="shared" si="14"/>
        <v>40700.079109101636</v>
      </c>
    </row>
    <row r="960" spans="1:11" x14ac:dyDescent="0.2">
      <c r="A960" s="1">
        <v>38757</v>
      </c>
      <c r="B960">
        <v>23</v>
      </c>
      <c r="C960">
        <v>11521.668739020623</v>
      </c>
      <c r="D960">
        <v>20439.25734851454</v>
      </c>
      <c r="E960">
        <v>5423.1304081440621</v>
      </c>
      <c r="F960">
        <v>353.59882116339293</v>
      </c>
      <c r="G960">
        <v>37737.655316842618</v>
      </c>
      <c r="H960">
        <v>39617.667247016529</v>
      </c>
      <c r="I960" t="s">
        <v>9</v>
      </c>
      <c r="J960">
        <v>2400.771707963022</v>
      </c>
      <c r="K960">
        <f t="shared" si="14"/>
        <v>37216.895539053505</v>
      </c>
    </row>
    <row r="961" spans="1:11" x14ac:dyDescent="0.2">
      <c r="A961" s="1">
        <v>38757</v>
      </c>
      <c r="B961">
        <v>24</v>
      </c>
      <c r="C961">
        <v>9936.5837930859452</v>
      </c>
      <c r="D961">
        <v>18523.222061805176</v>
      </c>
      <c r="E961">
        <v>5049.880883494</v>
      </c>
      <c r="F961">
        <v>323.27324720898042</v>
      </c>
      <c r="G961">
        <v>33832.959985594098</v>
      </c>
      <c r="H961">
        <v>36219.950891379856</v>
      </c>
      <c r="I961" t="s">
        <v>9</v>
      </c>
      <c r="J961">
        <v>2349.7178678725786</v>
      </c>
      <c r="K961">
        <f t="shared" si="14"/>
        <v>33870.23302350728</v>
      </c>
    </row>
    <row r="962" spans="1:11" x14ac:dyDescent="0.2">
      <c r="A962" s="1">
        <v>38758</v>
      </c>
      <c r="B962">
        <v>1</v>
      </c>
      <c r="C962">
        <v>8976.3123877665112</v>
      </c>
      <c r="D962">
        <v>17562.592501244279</v>
      </c>
      <c r="E962">
        <v>4866.8977558279385</v>
      </c>
      <c r="F962">
        <v>308.40633377982238</v>
      </c>
      <c r="G962">
        <v>31714.208978618546</v>
      </c>
      <c r="H962">
        <v>34554.242766876749</v>
      </c>
      <c r="I962" t="s">
        <v>9</v>
      </c>
      <c r="J962">
        <v>2009.3993140041221</v>
      </c>
      <c r="K962">
        <f t="shared" si="14"/>
        <v>32544.843452872628</v>
      </c>
    </row>
    <row r="963" spans="1:11" x14ac:dyDescent="0.2">
      <c r="A963" s="1">
        <v>38758</v>
      </c>
      <c r="B963">
        <v>2</v>
      </c>
      <c r="C963">
        <v>8514.1055457518651</v>
      </c>
      <c r="D963">
        <v>17035.50922922833</v>
      </c>
      <c r="E963">
        <v>4784.1685324711525</v>
      </c>
      <c r="F963">
        <v>301.68479492870267</v>
      </c>
      <c r="G963">
        <v>30635.468102380051</v>
      </c>
      <c r="H963">
        <v>33801.152898773078</v>
      </c>
      <c r="I963" t="s">
        <v>9</v>
      </c>
      <c r="J963">
        <v>2137.5428875786379</v>
      </c>
      <c r="K963">
        <f t="shared" ref="K963:K1026" si="15">H963-J963</f>
        <v>31663.61001119444</v>
      </c>
    </row>
    <row r="964" spans="1:11" x14ac:dyDescent="0.2">
      <c r="A964" s="1">
        <v>38758</v>
      </c>
      <c r="B964">
        <v>3</v>
      </c>
      <c r="C964">
        <v>8100.9943573326</v>
      </c>
      <c r="D964">
        <v>16715.48172282481</v>
      </c>
      <c r="E964">
        <v>4730.8012622622355</v>
      </c>
      <c r="F964">
        <v>297.34884004441193</v>
      </c>
      <c r="G964">
        <v>29844.626182464053</v>
      </c>
      <c r="H964">
        <v>33315.346930193424</v>
      </c>
      <c r="I964" t="s">
        <v>9</v>
      </c>
      <c r="J964">
        <v>2087.5384009044342</v>
      </c>
      <c r="K964">
        <f t="shared" si="15"/>
        <v>31227.808529288988</v>
      </c>
    </row>
    <row r="965" spans="1:11" x14ac:dyDescent="0.2">
      <c r="A965" s="1">
        <v>38758</v>
      </c>
      <c r="B965">
        <v>4</v>
      </c>
      <c r="C965">
        <v>8176.4598767713396</v>
      </c>
      <c r="D965">
        <v>16775.381943630422</v>
      </c>
      <c r="E965">
        <v>4769.2022448735679</v>
      </c>
      <c r="F965">
        <v>300.46882215073583</v>
      </c>
      <c r="G965">
        <v>30021.512887426066</v>
      </c>
      <c r="H965">
        <v>33664.913742939862</v>
      </c>
      <c r="I965" t="s">
        <v>9</v>
      </c>
      <c r="J965">
        <v>2022.4666141171761</v>
      </c>
      <c r="K965">
        <f t="shared" si="15"/>
        <v>31642.447128822685</v>
      </c>
    </row>
    <row r="966" spans="1:11" x14ac:dyDescent="0.2">
      <c r="A966" s="1">
        <v>38758</v>
      </c>
      <c r="B966">
        <v>5</v>
      </c>
      <c r="C966">
        <v>8863.4824153739701</v>
      </c>
      <c r="D966">
        <v>17371.857964950072</v>
      </c>
      <c r="E966">
        <v>4937.6204015467374</v>
      </c>
      <c r="F966">
        <v>314.15236875470384</v>
      </c>
      <c r="G966">
        <v>31487.113150625486</v>
      </c>
      <c r="H966">
        <v>35198.03592454506</v>
      </c>
      <c r="I966" t="s">
        <v>9</v>
      </c>
      <c r="J966">
        <v>2046.489047488194</v>
      </c>
      <c r="K966">
        <f t="shared" si="15"/>
        <v>33151.54687705687</v>
      </c>
    </row>
    <row r="967" spans="1:11" x14ac:dyDescent="0.2">
      <c r="A967" s="1">
        <v>38758</v>
      </c>
      <c r="B967">
        <v>6</v>
      </c>
      <c r="C967">
        <v>9799.9064849537826</v>
      </c>
      <c r="D967">
        <v>18691.634711231098</v>
      </c>
      <c r="E967">
        <v>5257.9917605998498</v>
      </c>
      <c r="F967">
        <v>340.18172632977235</v>
      </c>
      <c r="G967">
        <v>34089.7146831145</v>
      </c>
      <c r="H967">
        <v>38114.398664866982</v>
      </c>
      <c r="I967" t="s">
        <v>9</v>
      </c>
      <c r="J967">
        <v>2070.4666141171761</v>
      </c>
      <c r="K967">
        <f t="shared" si="15"/>
        <v>36043.932050749805</v>
      </c>
    </row>
    <row r="968" spans="1:11" x14ac:dyDescent="0.2">
      <c r="A968" s="1">
        <v>38758</v>
      </c>
      <c r="B968">
        <v>7</v>
      </c>
      <c r="C968">
        <v>12266.982131606081</v>
      </c>
      <c r="D968">
        <v>20727.206350595319</v>
      </c>
      <c r="E968">
        <v>5740.5749777403107</v>
      </c>
      <c r="F968">
        <v>379.39038454379681</v>
      </c>
      <c r="G968">
        <v>39114.153844485503</v>
      </c>
      <c r="H968">
        <v>42507.387219564225</v>
      </c>
      <c r="I968" t="s">
        <v>10</v>
      </c>
      <c r="J968">
        <v>2531.8883614923161</v>
      </c>
      <c r="K968">
        <f t="shared" si="15"/>
        <v>39975.498858071907</v>
      </c>
    </row>
    <row r="969" spans="1:11" x14ac:dyDescent="0.2">
      <c r="A969" s="1">
        <v>38758</v>
      </c>
      <c r="B969">
        <v>8</v>
      </c>
      <c r="C969">
        <v>13282.270671667518</v>
      </c>
      <c r="D969">
        <v>21987.792417130087</v>
      </c>
      <c r="E969">
        <v>5913.2289057645494</v>
      </c>
      <c r="F969">
        <v>393.41807678996292</v>
      </c>
      <c r="G969">
        <v>41576.710071352114</v>
      </c>
      <c r="H969">
        <v>44079.067922072456</v>
      </c>
      <c r="I969" t="s">
        <v>10</v>
      </c>
      <c r="J969">
        <v>18150.354984166999</v>
      </c>
      <c r="K969">
        <f t="shared" si="15"/>
        <v>25928.712937905457</v>
      </c>
    </row>
    <row r="970" spans="1:11" x14ac:dyDescent="0.2">
      <c r="A970" s="1">
        <v>38758</v>
      </c>
      <c r="B970">
        <v>9</v>
      </c>
      <c r="C970">
        <v>12948.52989844389</v>
      </c>
      <c r="D970">
        <v>22622.828023547168</v>
      </c>
      <c r="E970">
        <v>6045.7229557459614</v>
      </c>
      <c r="F970">
        <v>404.18288115240102</v>
      </c>
      <c r="G970">
        <v>42021.263758889429</v>
      </c>
      <c r="H970">
        <v>45285.170464516268</v>
      </c>
      <c r="I970" t="s">
        <v>10</v>
      </c>
      <c r="J970">
        <v>48517.395381349845</v>
      </c>
      <c r="K970">
        <f t="shared" si="15"/>
        <v>-3232.2249168335766</v>
      </c>
    </row>
    <row r="971" spans="1:11" x14ac:dyDescent="0.2">
      <c r="A971" s="1">
        <v>38758</v>
      </c>
      <c r="B971">
        <v>10</v>
      </c>
      <c r="C971">
        <v>12992.574170982407</v>
      </c>
      <c r="D971">
        <v>23178.569161373274</v>
      </c>
      <c r="E971">
        <v>6146.0677833484842</v>
      </c>
      <c r="F971">
        <v>412.33564301661522</v>
      </c>
      <c r="G971">
        <v>42729.546758720782</v>
      </c>
      <c r="H971">
        <v>46198.61640197134</v>
      </c>
      <c r="I971" t="s">
        <v>10</v>
      </c>
      <c r="J971">
        <v>66103.109827800537</v>
      </c>
      <c r="K971">
        <f t="shared" si="15"/>
        <v>-19904.493425829198</v>
      </c>
    </row>
    <row r="972" spans="1:11" x14ac:dyDescent="0.2">
      <c r="A972" s="1">
        <v>38758</v>
      </c>
      <c r="B972">
        <v>11</v>
      </c>
      <c r="C972">
        <v>12923.208662748752</v>
      </c>
      <c r="D972">
        <v>23629.22247226959</v>
      </c>
      <c r="E972">
        <v>6227.2513107200193</v>
      </c>
      <c r="F972">
        <v>418.93159800274339</v>
      </c>
      <c r="G972">
        <v>43198.614043741109</v>
      </c>
      <c r="H972">
        <v>46937.635692128912</v>
      </c>
      <c r="I972" t="s">
        <v>10</v>
      </c>
      <c r="J972">
        <v>72378.176339671234</v>
      </c>
      <c r="K972">
        <f t="shared" si="15"/>
        <v>-25440.540647542322</v>
      </c>
    </row>
    <row r="973" spans="1:11" x14ac:dyDescent="0.2">
      <c r="A973" s="1">
        <v>38758</v>
      </c>
      <c r="B973">
        <v>12</v>
      </c>
      <c r="C973">
        <v>13028.064204519422</v>
      </c>
      <c r="D973">
        <v>23924.435924749207</v>
      </c>
      <c r="E973">
        <v>6245.2415816396642</v>
      </c>
      <c r="F973">
        <v>420.39326172956282</v>
      </c>
      <c r="G973">
        <v>43618.134972637854</v>
      </c>
      <c r="H973">
        <v>47101.402378244107</v>
      </c>
      <c r="I973" t="s">
        <v>10</v>
      </c>
      <c r="J973">
        <v>70092.627908723574</v>
      </c>
      <c r="K973">
        <f t="shared" si="15"/>
        <v>-22991.225530479467</v>
      </c>
    </row>
    <row r="974" spans="1:11" x14ac:dyDescent="0.2">
      <c r="A974" s="1">
        <v>38758</v>
      </c>
      <c r="B974">
        <v>13</v>
      </c>
      <c r="C974">
        <v>12922.114962188694</v>
      </c>
      <c r="D974">
        <v>23914.409587644011</v>
      </c>
      <c r="E974">
        <v>6228.3956901005813</v>
      </c>
      <c r="F974">
        <v>419.02457591495818</v>
      </c>
      <c r="G974">
        <v>43483.944815848241</v>
      </c>
      <c r="H974">
        <v>46948.053057139718</v>
      </c>
      <c r="I974" t="s">
        <v>10</v>
      </c>
      <c r="J974">
        <v>73645.630022113211</v>
      </c>
      <c r="K974">
        <f t="shared" si="15"/>
        <v>-26697.576964973494</v>
      </c>
    </row>
    <row r="975" spans="1:11" x14ac:dyDescent="0.2">
      <c r="A975" s="1">
        <v>38758</v>
      </c>
      <c r="B975">
        <v>14</v>
      </c>
      <c r="C975">
        <v>12389.08363404814</v>
      </c>
      <c r="D975">
        <v>23819.753188067843</v>
      </c>
      <c r="E975">
        <v>6243.0233668129567</v>
      </c>
      <c r="F975">
        <v>420.21303742026964</v>
      </c>
      <c r="G975">
        <v>42872.07322634921</v>
      </c>
      <c r="H975">
        <v>47081.209814558773</v>
      </c>
      <c r="I975" t="s">
        <v>11</v>
      </c>
      <c r="J975">
        <v>73963.979982701087</v>
      </c>
      <c r="K975">
        <f t="shared" si="15"/>
        <v>-26882.770168142313</v>
      </c>
    </row>
    <row r="976" spans="1:11" x14ac:dyDescent="0.2">
      <c r="A976" s="1">
        <v>38758</v>
      </c>
      <c r="B976">
        <v>15</v>
      </c>
      <c r="C976">
        <v>12214.984362080131</v>
      </c>
      <c r="D976">
        <v>23577.197222752548</v>
      </c>
      <c r="E976">
        <v>6194.9029976817728</v>
      </c>
      <c r="F976">
        <v>416.30337989513419</v>
      </c>
      <c r="G976">
        <v>42403.387962409586</v>
      </c>
      <c r="H976">
        <v>46643.166751035555</v>
      </c>
      <c r="I976" t="s">
        <v>11</v>
      </c>
      <c r="J976">
        <v>69079.506240172675</v>
      </c>
      <c r="K976">
        <f t="shared" si="15"/>
        <v>-22436.339489137121</v>
      </c>
    </row>
    <row r="977" spans="1:11" x14ac:dyDescent="0.2">
      <c r="A977" s="1">
        <v>38758</v>
      </c>
      <c r="B977">
        <v>16</v>
      </c>
      <c r="C977">
        <v>12478.639454416174</v>
      </c>
      <c r="D977">
        <v>23132.273104448628</v>
      </c>
      <c r="E977">
        <v>6100.3788284902503</v>
      </c>
      <c r="F977">
        <v>408.62353171318568</v>
      </c>
      <c r="G977">
        <v>42119.914919068236</v>
      </c>
      <c r="H977">
        <v>45782.706671505344</v>
      </c>
      <c r="I977" t="s">
        <v>11</v>
      </c>
      <c r="J977">
        <v>55758.574588423035</v>
      </c>
      <c r="K977">
        <f t="shared" si="15"/>
        <v>-9975.8679169176903</v>
      </c>
    </row>
    <row r="978" spans="1:11" x14ac:dyDescent="0.2">
      <c r="A978" s="1">
        <v>38758</v>
      </c>
      <c r="B978">
        <v>17</v>
      </c>
      <c r="C978">
        <v>13528.033935152907</v>
      </c>
      <c r="D978">
        <v>22981.257532412659</v>
      </c>
      <c r="E978">
        <v>6063.9060467530162</v>
      </c>
      <c r="F978">
        <v>405.66021102059369</v>
      </c>
      <c r="G978">
        <v>42978.85772533917</v>
      </c>
      <c r="H978">
        <v>45450.692405283968</v>
      </c>
      <c r="I978" t="s">
        <v>11</v>
      </c>
      <c r="J978">
        <v>27447.808935061428</v>
      </c>
      <c r="K978">
        <f t="shared" si="15"/>
        <v>18002.883470222539</v>
      </c>
    </row>
    <row r="979" spans="1:11" x14ac:dyDescent="0.2">
      <c r="A979" s="1">
        <v>38758</v>
      </c>
      <c r="B979">
        <v>18</v>
      </c>
      <c r="C979">
        <v>14221.012442553549</v>
      </c>
      <c r="D979">
        <v>24095.715962520368</v>
      </c>
      <c r="E979">
        <v>6447.7058087060786</v>
      </c>
      <c r="F979">
        <v>436.84296490542602</v>
      </c>
      <c r="G979">
        <v>45201.277178685421</v>
      </c>
      <c r="H979">
        <v>48944.448304102545</v>
      </c>
      <c r="I979" t="s">
        <v>12</v>
      </c>
      <c r="J979">
        <v>2080.2692004522169</v>
      </c>
      <c r="K979">
        <f t="shared" si="15"/>
        <v>46864.179103650327</v>
      </c>
    </row>
    <row r="980" spans="1:11" x14ac:dyDescent="0.2">
      <c r="A980" s="1">
        <v>38758</v>
      </c>
      <c r="B980">
        <v>19</v>
      </c>
      <c r="C980">
        <v>13488.613129985613</v>
      </c>
      <c r="D980">
        <v>24265.943767989909</v>
      </c>
      <c r="E980">
        <v>6473.9340435227914</v>
      </c>
      <c r="F980">
        <v>438.9739422331898</v>
      </c>
      <c r="G980">
        <v>44667.464883731504</v>
      </c>
      <c r="H980">
        <v>49183.205747932574</v>
      </c>
      <c r="I980" t="s">
        <v>12</v>
      </c>
      <c r="J980">
        <v>2025.2153603617735</v>
      </c>
      <c r="K980">
        <f t="shared" si="15"/>
        <v>47157.990387570797</v>
      </c>
    </row>
    <row r="981" spans="1:11" x14ac:dyDescent="0.2">
      <c r="A981" s="1">
        <v>38758</v>
      </c>
      <c r="B981">
        <v>20</v>
      </c>
      <c r="C981">
        <v>13189.193359483135</v>
      </c>
      <c r="D981">
        <v>23965.242402370714</v>
      </c>
      <c r="E981">
        <v>6296.8295770582527</v>
      </c>
      <c r="F981">
        <v>424.58465506540983</v>
      </c>
      <c r="G981">
        <v>43875.849993977514</v>
      </c>
      <c r="H981">
        <v>47571.011484786395</v>
      </c>
      <c r="I981" t="s">
        <v>12</v>
      </c>
      <c r="J981">
        <v>2100.3006071716422</v>
      </c>
      <c r="K981">
        <f t="shared" si="15"/>
        <v>45470.710877614751</v>
      </c>
    </row>
    <row r="982" spans="1:11" x14ac:dyDescent="0.2">
      <c r="A982" s="1">
        <v>38758</v>
      </c>
      <c r="B982">
        <v>21</v>
      </c>
      <c r="C982">
        <v>12886.732002325914</v>
      </c>
      <c r="D982">
        <v>23329.099652970541</v>
      </c>
      <c r="E982">
        <v>6070.9714136957527</v>
      </c>
      <c r="F982">
        <v>406.23425410326854</v>
      </c>
      <c r="G982">
        <v>42693.037323095479</v>
      </c>
      <c r="H982">
        <v>45515.008931453478</v>
      </c>
      <c r="I982" t="s">
        <v>12</v>
      </c>
      <c r="J982">
        <v>2236.4576407687691</v>
      </c>
      <c r="K982">
        <f t="shared" si="15"/>
        <v>43278.551290684707</v>
      </c>
    </row>
    <row r="983" spans="1:11" x14ac:dyDescent="0.2">
      <c r="A983" s="1">
        <v>38758</v>
      </c>
      <c r="B983">
        <v>22</v>
      </c>
      <c r="C983">
        <v>12315.853168192791</v>
      </c>
      <c r="D983">
        <v>22087.173158761561</v>
      </c>
      <c r="E983">
        <v>5774.737053714598</v>
      </c>
      <c r="F983">
        <v>382.16596627391635</v>
      </c>
      <c r="G983">
        <v>40559.929346942867</v>
      </c>
      <c r="H983">
        <v>42818.366970681556</v>
      </c>
      <c r="I983" t="s">
        <v>12</v>
      </c>
      <c r="J983">
        <v>2105.3454739136787</v>
      </c>
      <c r="K983">
        <f t="shared" si="15"/>
        <v>40713.021496767877</v>
      </c>
    </row>
    <row r="984" spans="1:11" x14ac:dyDescent="0.2">
      <c r="A984" s="1">
        <v>38758</v>
      </c>
      <c r="B984">
        <v>23</v>
      </c>
      <c r="C984">
        <v>11524.57188017644</v>
      </c>
      <c r="D984">
        <v>20441.301216975869</v>
      </c>
      <c r="E984">
        <v>5423.7621682678518</v>
      </c>
      <c r="F984">
        <v>353.65015006561566</v>
      </c>
      <c r="G984">
        <v>37743.285415485778</v>
      </c>
      <c r="H984">
        <v>39623.418203317015</v>
      </c>
      <c r="I984" t="s">
        <v>9</v>
      </c>
      <c r="J984">
        <v>1970.2692004522171</v>
      </c>
      <c r="K984">
        <f t="shared" si="15"/>
        <v>37653.149002864797</v>
      </c>
    </row>
    <row r="985" spans="1:11" x14ac:dyDescent="0.2">
      <c r="A985" s="1">
        <v>38758</v>
      </c>
      <c r="B985">
        <v>24</v>
      </c>
      <c r="C985">
        <v>10095.318624857764</v>
      </c>
      <c r="D985">
        <v>18667.848693326501</v>
      </c>
      <c r="E985">
        <v>5092.1084826367778</v>
      </c>
      <c r="F985">
        <v>326.70413216971059</v>
      </c>
      <c r="G985">
        <v>34181.979932990755</v>
      </c>
      <c r="H985">
        <v>36604.351660278895</v>
      </c>
      <c r="I985" t="s">
        <v>9</v>
      </c>
      <c r="J985">
        <v>1924.2602271038097</v>
      </c>
      <c r="K985">
        <f t="shared" si="15"/>
        <v>34680.091433175083</v>
      </c>
    </row>
    <row r="986" spans="1:11" x14ac:dyDescent="0.2">
      <c r="A986" s="1">
        <v>38759</v>
      </c>
      <c r="B986">
        <v>1</v>
      </c>
      <c r="C986">
        <v>8954.4152991174597</v>
      </c>
      <c r="D986">
        <v>15523.590505260901</v>
      </c>
      <c r="E986">
        <v>4855.5433176725719</v>
      </c>
      <c r="F986">
        <v>307.48381457684627</v>
      </c>
      <c r="G986">
        <v>29641.03293662778</v>
      </c>
      <c r="H986">
        <v>34450.882527461239</v>
      </c>
      <c r="I986" t="s">
        <v>9</v>
      </c>
      <c r="J986">
        <v>1880.2422804069954</v>
      </c>
      <c r="K986">
        <f t="shared" si="15"/>
        <v>32570.640247054245</v>
      </c>
    </row>
    <row r="987" spans="1:11" x14ac:dyDescent="0.2">
      <c r="A987" s="1">
        <v>38759</v>
      </c>
      <c r="B987">
        <v>2</v>
      </c>
      <c r="C987">
        <v>8307.4767019594528</v>
      </c>
      <c r="D987">
        <v>15209.485272376096</v>
      </c>
      <c r="E987">
        <v>4797.1533193330752</v>
      </c>
      <c r="F987">
        <v>302.73977581483433</v>
      </c>
      <c r="G987">
        <v>28616.855069483459</v>
      </c>
      <c r="H987">
        <v>33919.354315738245</v>
      </c>
      <c r="I987" t="s">
        <v>9</v>
      </c>
      <c r="J987">
        <v>1900.3006071716422</v>
      </c>
      <c r="K987">
        <f t="shared" si="15"/>
        <v>32019.053708566604</v>
      </c>
    </row>
    <row r="988" spans="1:11" x14ac:dyDescent="0.2">
      <c r="A988" s="1">
        <v>38759</v>
      </c>
      <c r="B988">
        <v>3</v>
      </c>
      <c r="C988">
        <v>8076.8827573003973</v>
      </c>
      <c r="D988">
        <v>14916.698041930533</v>
      </c>
      <c r="E988">
        <v>4716.6172285152015</v>
      </c>
      <c r="F988">
        <v>296.19642340095919</v>
      </c>
      <c r="G988">
        <v>28006.394451147091</v>
      </c>
      <c r="H988">
        <v>33186.228685511443</v>
      </c>
      <c r="I988" t="s">
        <v>9</v>
      </c>
      <c r="J988">
        <v>1912.3140671942533</v>
      </c>
      <c r="K988">
        <f t="shared" si="15"/>
        <v>31273.914618317191</v>
      </c>
    </row>
    <row r="989" spans="1:11" x14ac:dyDescent="0.2">
      <c r="A989" s="1">
        <v>38759</v>
      </c>
      <c r="B989">
        <v>4</v>
      </c>
      <c r="C989">
        <v>8086.8310927984667</v>
      </c>
      <c r="D989">
        <v>15163.682425455712</v>
      </c>
      <c r="E989">
        <v>4740.6711425088452</v>
      </c>
      <c r="F989">
        <v>298.15074269551479</v>
      </c>
      <c r="G989">
        <v>28289.335403458535</v>
      </c>
      <c r="H989">
        <v>33405.19313582094</v>
      </c>
      <c r="I989" t="s">
        <v>9</v>
      </c>
      <c r="J989">
        <v>1948.3544472620858</v>
      </c>
      <c r="K989">
        <f t="shared" si="15"/>
        <v>31456.838688558855</v>
      </c>
    </row>
    <row r="990" spans="1:11" x14ac:dyDescent="0.2">
      <c r="A990" s="1">
        <v>38759</v>
      </c>
      <c r="B990">
        <v>5</v>
      </c>
      <c r="C990">
        <v>8398.3258944349673</v>
      </c>
      <c r="D990">
        <v>15554.170827016378</v>
      </c>
      <c r="E990">
        <v>4746.8288441620662</v>
      </c>
      <c r="F990">
        <v>298.65104028343285</v>
      </c>
      <c r="G990">
        <v>28997.976605896845</v>
      </c>
      <c r="H990">
        <v>33461.247121796936</v>
      </c>
      <c r="I990" t="s">
        <v>9</v>
      </c>
      <c r="J990">
        <v>2044.4621274429728</v>
      </c>
      <c r="K990">
        <f t="shared" si="15"/>
        <v>31416.784994353962</v>
      </c>
    </row>
    <row r="991" spans="1:11" x14ac:dyDescent="0.2">
      <c r="A991" s="1">
        <v>38759</v>
      </c>
      <c r="B991">
        <v>6</v>
      </c>
      <c r="C991">
        <v>9046.0647181422501</v>
      </c>
      <c r="D991">
        <v>16780.459698842486</v>
      </c>
      <c r="E991">
        <v>4846.6657554367785</v>
      </c>
      <c r="F991">
        <v>306.76253523866393</v>
      </c>
      <c r="G991">
        <v>30979.952707660177</v>
      </c>
      <c r="H991">
        <v>34370.069461630766</v>
      </c>
      <c r="I991" t="s">
        <v>9</v>
      </c>
      <c r="J991">
        <v>2227.6191610400992</v>
      </c>
      <c r="K991">
        <f t="shared" si="15"/>
        <v>32142.450300590666</v>
      </c>
    </row>
    <row r="992" spans="1:11" x14ac:dyDescent="0.2">
      <c r="A992" s="1">
        <v>38759</v>
      </c>
      <c r="B992">
        <v>7</v>
      </c>
      <c r="C992">
        <v>10623.458655134169</v>
      </c>
      <c r="D992">
        <v>18949.871952333393</v>
      </c>
      <c r="E992">
        <v>4977.3303660522761</v>
      </c>
      <c r="F992">
        <v>317.37870230856117</v>
      </c>
      <c r="G992">
        <v>34868.039675828404</v>
      </c>
      <c r="H992">
        <v>35559.518490420305</v>
      </c>
      <c r="I992" t="s">
        <v>10</v>
      </c>
      <c r="J992">
        <v>2541.8614414470944</v>
      </c>
      <c r="K992">
        <f t="shared" si="15"/>
        <v>33017.657048973211</v>
      </c>
    </row>
    <row r="993" spans="1:11" x14ac:dyDescent="0.2">
      <c r="A993" s="1">
        <v>38759</v>
      </c>
      <c r="B993">
        <v>8</v>
      </c>
      <c r="C993">
        <v>12115.99997991083</v>
      </c>
      <c r="D993">
        <v>20065.75877284936</v>
      </c>
      <c r="E993">
        <v>5142.6257778951949</v>
      </c>
      <c r="F993">
        <v>330.80853384248519</v>
      </c>
      <c r="G993">
        <v>37655.193064497871</v>
      </c>
      <c r="H993">
        <v>37064.2141088727</v>
      </c>
      <c r="I993" t="s">
        <v>10</v>
      </c>
      <c r="J993">
        <v>20333.73740816912</v>
      </c>
      <c r="K993">
        <f t="shared" si="15"/>
        <v>16730.476700703581</v>
      </c>
    </row>
    <row r="994" spans="1:11" x14ac:dyDescent="0.2">
      <c r="A994" s="1">
        <v>38759</v>
      </c>
      <c r="B994">
        <v>9</v>
      </c>
      <c r="C994">
        <v>13951.098088005636</v>
      </c>
      <c r="D994">
        <v>20813.234757874365</v>
      </c>
      <c r="E994">
        <v>5392.2008120091186</v>
      </c>
      <c r="F994">
        <v>351.08587019352979</v>
      </c>
      <c r="G994">
        <v>40507.619528082651</v>
      </c>
      <c r="H994">
        <v>39336.112984463987</v>
      </c>
      <c r="I994" t="s">
        <v>10</v>
      </c>
      <c r="J994">
        <v>53152.528136638779</v>
      </c>
      <c r="K994">
        <f t="shared" si="15"/>
        <v>-13816.415152174792</v>
      </c>
    </row>
    <row r="995" spans="1:11" x14ac:dyDescent="0.2">
      <c r="A995" s="1">
        <v>38759</v>
      </c>
      <c r="B995">
        <v>10</v>
      </c>
      <c r="C995">
        <v>14742.094790493335</v>
      </c>
      <c r="D995">
        <v>21242.079611512403</v>
      </c>
      <c r="E995">
        <v>5535.7530156213388</v>
      </c>
      <c r="F995">
        <v>362.74912139537037</v>
      </c>
      <c r="G995">
        <v>41882.676539022446</v>
      </c>
      <c r="H995">
        <v>40642.878667710909</v>
      </c>
      <c r="I995" t="s">
        <v>10</v>
      </c>
      <c r="J995">
        <v>71491.077104491356</v>
      </c>
      <c r="K995">
        <f t="shared" si="15"/>
        <v>-30848.198436780447</v>
      </c>
    </row>
    <row r="996" spans="1:11" x14ac:dyDescent="0.2">
      <c r="A996" s="1">
        <v>38759</v>
      </c>
      <c r="B996">
        <v>11</v>
      </c>
      <c r="C996">
        <v>14345.395125356985</v>
      </c>
      <c r="D996">
        <v>21271.458880141752</v>
      </c>
      <c r="E996">
        <v>5602.1583725537394</v>
      </c>
      <c r="F996">
        <v>368.14438764389587</v>
      </c>
      <c r="G996">
        <v>41587.156765696374</v>
      </c>
      <c r="H996">
        <v>41247.371245598697</v>
      </c>
      <c r="I996" t="s">
        <v>10</v>
      </c>
      <c r="J996">
        <v>78403.87494425723</v>
      </c>
      <c r="K996">
        <f t="shared" si="15"/>
        <v>-37156.503698658533</v>
      </c>
    </row>
    <row r="997" spans="1:11" x14ac:dyDescent="0.2">
      <c r="A997" s="1">
        <v>38759</v>
      </c>
      <c r="B997">
        <v>12</v>
      </c>
      <c r="C997">
        <v>14174.118047018434</v>
      </c>
      <c r="D997">
        <v>21367.155015188284</v>
      </c>
      <c r="E997">
        <v>5622.6568722527018</v>
      </c>
      <c r="F997">
        <v>369.80983857557004</v>
      </c>
      <c r="G997">
        <v>41533.739773034991</v>
      </c>
      <c r="H997">
        <v>41433.970512559521</v>
      </c>
      <c r="I997" t="s">
        <v>10</v>
      </c>
      <c r="J997">
        <v>78403.897377628251</v>
      </c>
      <c r="K997">
        <f t="shared" si="15"/>
        <v>-36969.92686506873</v>
      </c>
    </row>
    <row r="998" spans="1:11" x14ac:dyDescent="0.2">
      <c r="A998" s="1">
        <v>38759</v>
      </c>
      <c r="B998">
        <v>13</v>
      </c>
      <c r="C998">
        <v>14076.625081322414</v>
      </c>
      <c r="D998">
        <v>21214.746924898889</v>
      </c>
      <c r="E998">
        <v>5589.8476721762581</v>
      </c>
      <c r="F998">
        <v>367.14417456906892</v>
      </c>
      <c r="G998">
        <v>41248.363852966628</v>
      </c>
      <c r="H998">
        <v>41135.306084735792</v>
      </c>
      <c r="I998" t="s">
        <v>10</v>
      </c>
      <c r="J998">
        <v>78411.906350976657</v>
      </c>
      <c r="K998">
        <f t="shared" si="15"/>
        <v>-37276.600266240865</v>
      </c>
    </row>
    <row r="999" spans="1:11" x14ac:dyDescent="0.2">
      <c r="A999" s="1">
        <v>38759</v>
      </c>
      <c r="B999">
        <v>14</v>
      </c>
      <c r="C999">
        <v>13125.275247574678</v>
      </c>
      <c r="D999">
        <v>20958.24352936514</v>
      </c>
      <c r="E999">
        <v>5532.4985887801768</v>
      </c>
      <c r="F999">
        <v>362.48470749707155</v>
      </c>
      <c r="G999">
        <v>39978.502073217067</v>
      </c>
      <c r="H999">
        <v>40613.253394063722</v>
      </c>
      <c r="I999" t="s">
        <v>11</v>
      </c>
      <c r="J999">
        <v>77944.385896769047</v>
      </c>
      <c r="K999">
        <f t="shared" si="15"/>
        <v>-37331.132502705324</v>
      </c>
    </row>
    <row r="1000" spans="1:11" x14ac:dyDescent="0.2">
      <c r="A1000" s="1">
        <v>38759</v>
      </c>
      <c r="B1000">
        <v>15</v>
      </c>
      <c r="C1000">
        <v>12615.851538922012</v>
      </c>
      <c r="D1000">
        <v>20514.306988790449</v>
      </c>
      <c r="E1000">
        <v>5465.2137841320282</v>
      </c>
      <c r="F1000">
        <v>357.01798835984391</v>
      </c>
      <c r="G1000">
        <v>38952.390300204337</v>
      </c>
      <c r="H1000">
        <v>40000.755142516937</v>
      </c>
      <c r="I1000" t="s">
        <v>11</v>
      </c>
      <c r="J1000">
        <v>73611.531315280721</v>
      </c>
      <c r="K1000">
        <f t="shared" si="15"/>
        <v>-33610.776172763784</v>
      </c>
    </row>
    <row r="1001" spans="1:11" x14ac:dyDescent="0.2">
      <c r="A1001" s="1">
        <v>38759</v>
      </c>
      <c r="B1001">
        <v>16</v>
      </c>
      <c r="C1001">
        <v>12530.115773888183</v>
      </c>
      <c r="D1001">
        <v>20260.699425408762</v>
      </c>
      <c r="E1001">
        <v>5436.9225311443279</v>
      </c>
      <c r="F1001">
        <v>354.71939605608713</v>
      </c>
      <c r="G1001">
        <v>38582.457126497364</v>
      </c>
      <c r="H1001">
        <v>39743.217900941381</v>
      </c>
      <c r="I1001" t="s">
        <v>11</v>
      </c>
      <c r="J1001">
        <v>60903.290611358447</v>
      </c>
      <c r="K1001">
        <f t="shared" si="15"/>
        <v>-21160.072710417066</v>
      </c>
    </row>
    <row r="1002" spans="1:11" x14ac:dyDescent="0.2">
      <c r="A1002" s="1">
        <v>38759</v>
      </c>
      <c r="B1002">
        <v>17</v>
      </c>
      <c r="C1002">
        <v>12909.347985634764</v>
      </c>
      <c r="D1002">
        <v>20261.275077437414</v>
      </c>
      <c r="E1002">
        <v>5487.1027831605252</v>
      </c>
      <c r="F1002">
        <v>358.79641382320943</v>
      </c>
      <c r="G1002">
        <v>39016.522260055914</v>
      </c>
      <c r="H1002">
        <v>40200.012221484059</v>
      </c>
      <c r="I1002" t="s">
        <v>11</v>
      </c>
      <c r="J1002">
        <v>28132.56718300184</v>
      </c>
      <c r="K1002">
        <f t="shared" si="15"/>
        <v>12067.445038482219</v>
      </c>
    </row>
    <row r="1003" spans="1:11" x14ac:dyDescent="0.2">
      <c r="A1003" s="1">
        <v>38759</v>
      </c>
      <c r="B1003">
        <v>18</v>
      </c>
      <c r="C1003">
        <v>13575.165072328888</v>
      </c>
      <c r="D1003">
        <v>21799.446416772807</v>
      </c>
      <c r="E1003">
        <v>5967.6308203449335</v>
      </c>
      <c r="F1003">
        <v>397.83809389625617</v>
      </c>
      <c r="G1003">
        <v>41740.080403342879</v>
      </c>
      <c r="H1003">
        <v>44574.292330250923</v>
      </c>
      <c r="I1003" t="s">
        <v>12</v>
      </c>
      <c r="J1003">
        <v>2152.3499605878824</v>
      </c>
      <c r="K1003">
        <f t="shared" si="15"/>
        <v>42421.94236966304</v>
      </c>
    </row>
    <row r="1004" spans="1:11" x14ac:dyDescent="0.2">
      <c r="A1004" s="1">
        <v>38759</v>
      </c>
      <c r="B1004">
        <v>19</v>
      </c>
      <c r="C1004">
        <v>13045.572746998414</v>
      </c>
      <c r="D1004">
        <v>22222.808644494646</v>
      </c>
      <c r="E1004">
        <v>6075.7919158810018</v>
      </c>
      <c r="F1004">
        <v>406.62590763759846</v>
      </c>
      <c r="G1004">
        <v>41750.799215011662</v>
      </c>
      <c r="H1004">
        <v>45558.890297766156</v>
      </c>
      <c r="I1004" t="s">
        <v>12</v>
      </c>
      <c r="J1004">
        <v>2091.2647137780136</v>
      </c>
      <c r="K1004">
        <f t="shared" si="15"/>
        <v>43467.625583988141</v>
      </c>
    </row>
    <row r="1005" spans="1:11" x14ac:dyDescent="0.2">
      <c r="A1005" s="1">
        <v>38759</v>
      </c>
      <c r="B1005">
        <v>20</v>
      </c>
      <c r="C1005">
        <v>12517.768144163025</v>
      </c>
      <c r="D1005">
        <v>21765.257641297208</v>
      </c>
      <c r="E1005">
        <v>5952.625341672674</v>
      </c>
      <c r="F1005">
        <v>396.6189369432135</v>
      </c>
      <c r="G1005">
        <v>40632.270064076118</v>
      </c>
      <c r="H1005">
        <v>44437.696415341998</v>
      </c>
      <c r="I1005" t="s">
        <v>12</v>
      </c>
      <c r="J1005">
        <v>2149.3275272168639</v>
      </c>
      <c r="K1005">
        <f t="shared" si="15"/>
        <v>42288.368888125136</v>
      </c>
    </row>
    <row r="1006" spans="1:11" x14ac:dyDescent="0.2">
      <c r="A1006" s="1">
        <v>38759</v>
      </c>
      <c r="B1006">
        <v>21</v>
      </c>
      <c r="C1006">
        <v>12043.015596406904</v>
      </c>
      <c r="D1006">
        <v>20990.420471238926</v>
      </c>
      <c r="E1006">
        <v>5767.2186379485975</v>
      </c>
      <c r="F1006">
        <v>381.55511412736473</v>
      </c>
      <c r="G1006">
        <v>39182.209819721793</v>
      </c>
      <c r="H1006">
        <v>42749.926309596813</v>
      </c>
      <c r="I1006" t="s">
        <v>12</v>
      </c>
      <c r="J1006">
        <v>2158.3679072846967</v>
      </c>
      <c r="K1006">
        <f t="shared" si="15"/>
        <v>40591.558402312119</v>
      </c>
    </row>
    <row r="1007" spans="1:11" x14ac:dyDescent="0.2">
      <c r="A1007" s="1">
        <v>38759</v>
      </c>
      <c r="B1007">
        <v>22</v>
      </c>
      <c r="C1007">
        <v>11620.199034922509</v>
      </c>
      <c r="D1007">
        <v>19934.329860964204</v>
      </c>
      <c r="E1007">
        <v>5555.1134065116876</v>
      </c>
      <c r="F1007">
        <v>364.32210388284182</v>
      </c>
      <c r="G1007">
        <v>37473.964406281244</v>
      </c>
      <c r="H1007">
        <v>40819.11765111304</v>
      </c>
      <c r="I1007" t="s">
        <v>12</v>
      </c>
      <c r="J1007">
        <v>2178.4172607009364</v>
      </c>
      <c r="K1007">
        <f t="shared" si="15"/>
        <v>38640.700390412101</v>
      </c>
    </row>
    <row r="1008" spans="1:11" x14ac:dyDescent="0.2">
      <c r="A1008" s="1">
        <v>38759</v>
      </c>
      <c r="B1008">
        <v>23</v>
      </c>
      <c r="C1008">
        <v>11260.383312345857</v>
      </c>
      <c r="D1008">
        <v>18476.67910148892</v>
      </c>
      <c r="E1008">
        <v>5285.7123915402562</v>
      </c>
      <c r="F1008">
        <v>342.43395704442474</v>
      </c>
      <c r="G1008">
        <v>35365.208762419461</v>
      </c>
      <c r="H1008">
        <v>38366.741494300164</v>
      </c>
      <c r="I1008" t="s">
        <v>9</v>
      </c>
      <c r="J1008">
        <v>2293.6101876916919</v>
      </c>
      <c r="K1008">
        <f t="shared" si="15"/>
        <v>36073.131306608469</v>
      </c>
    </row>
    <row r="1009" spans="1:11" x14ac:dyDescent="0.2">
      <c r="A1009" s="1">
        <v>38759</v>
      </c>
      <c r="B1009">
        <v>24</v>
      </c>
      <c r="C1009">
        <v>9519.8722224288522</v>
      </c>
      <c r="D1009">
        <v>16712.017272361849</v>
      </c>
      <c r="E1009">
        <v>4971.9894063953188</v>
      </c>
      <c r="F1009">
        <v>316.94476292922388</v>
      </c>
      <c r="G1009">
        <v>31520.823664115243</v>
      </c>
      <c r="H1009">
        <v>35510.899363582161</v>
      </c>
      <c r="I1009" t="s">
        <v>9</v>
      </c>
      <c r="J1009">
        <v>2419.807601356651</v>
      </c>
      <c r="K1009">
        <f t="shared" si="15"/>
        <v>33091.091762225507</v>
      </c>
    </row>
    <row r="1010" spans="1:11" x14ac:dyDescent="0.2">
      <c r="A1010" s="1">
        <v>38760</v>
      </c>
      <c r="B1010">
        <v>1</v>
      </c>
      <c r="C1010">
        <v>8758.8663250723803</v>
      </c>
      <c r="D1010">
        <v>15184.582083672627</v>
      </c>
      <c r="E1010">
        <v>4772.8956117511116</v>
      </c>
      <c r="F1010">
        <v>300.76889880988421</v>
      </c>
      <c r="G1010">
        <v>29017.112919306004</v>
      </c>
      <c r="H1010">
        <v>33698.534718235038</v>
      </c>
      <c r="I1010" t="s">
        <v>9</v>
      </c>
      <c r="J1010">
        <v>2761.2114020349768</v>
      </c>
      <c r="K1010">
        <f t="shared" si="15"/>
        <v>30937.323316200062</v>
      </c>
    </row>
    <row r="1011" spans="1:11" x14ac:dyDescent="0.2">
      <c r="A1011" s="1">
        <v>38760</v>
      </c>
      <c r="B1011">
        <v>2</v>
      </c>
      <c r="C1011">
        <v>8103.6264162977868</v>
      </c>
      <c r="D1011">
        <v>14836.272318699142</v>
      </c>
      <c r="E1011">
        <v>4705.7205421120598</v>
      </c>
      <c r="F1011">
        <v>295.31109536286908</v>
      </c>
      <c r="G1011">
        <v>27940.930372471856</v>
      </c>
      <c r="H1011">
        <v>33087.035392100261</v>
      </c>
      <c r="I1011" t="s">
        <v>9</v>
      </c>
      <c r="J1011">
        <v>3057.5434159260444</v>
      </c>
      <c r="K1011">
        <f t="shared" si="15"/>
        <v>30029.491976174217</v>
      </c>
    </row>
    <row r="1012" spans="1:11" x14ac:dyDescent="0.2">
      <c r="A1012" s="1">
        <v>38760</v>
      </c>
      <c r="B1012">
        <v>3</v>
      </c>
      <c r="C1012">
        <v>7994.3473227253489</v>
      </c>
      <c r="D1012">
        <v>14764.268423684221</v>
      </c>
      <c r="E1012">
        <v>4679.3637605704062</v>
      </c>
      <c r="F1012">
        <v>293.16967394085634</v>
      </c>
      <c r="G1012">
        <v>27731.149180920835</v>
      </c>
      <c r="H1012">
        <v>32847.107778501879</v>
      </c>
      <c r="I1012" t="s">
        <v>9</v>
      </c>
      <c r="J1012">
        <v>2760.2114020349768</v>
      </c>
      <c r="K1012">
        <f t="shared" si="15"/>
        <v>30086.896376466902</v>
      </c>
    </row>
    <row r="1013" spans="1:11" x14ac:dyDescent="0.2">
      <c r="A1013" s="1">
        <v>38760</v>
      </c>
      <c r="B1013">
        <v>4</v>
      </c>
      <c r="C1013">
        <v>7903.9196967500584</v>
      </c>
      <c r="D1013">
        <v>14820.703786499746</v>
      </c>
      <c r="E1013">
        <v>4657.6691492723066</v>
      </c>
      <c r="F1013">
        <v>291.40704198586707</v>
      </c>
      <c r="G1013">
        <v>27673.699674507978</v>
      </c>
      <c r="H1013">
        <v>32649.620224550294</v>
      </c>
      <c r="I1013" t="s">
        <v>9</v>
      </c>
      <c r="J1013">
        <v>2387.7941413340404</v>
      </c>
      <c r="K1013">
        <f t="shared" si="15"/>
        <v>30261.826083216252</v>
      </c>
    </row>
    <row r="1014" spans="1:11" x14ac:dyDescent="0.2">
      <c r="A1014" s="1">
        <v>38760</v>
      </c>
      <c r="B1014">
        <v>5</v>
      </c>
      <c r="C1014">
        <v>8275.3564035840627</v>
      </c>
      <c r="D1014">
        <v>15326.424429549996</v>
      </c>
      <c r="E1014">
        <v>4693.0069574868994</v>
      </c>
      <c r="F1014">
        <v>294.27814896826231</v>
      </c>
      <c r="G1014">
        <v>28589.065939589218</v>
      </c>
      <c r="H1014">
        <v>32971.302747939022</v>
      </c>
      <c r="I1014" t="s">
        <v>9</v>
      </c>
      <c r="J1014">
        <v>2077.4441807461581</v>
      </c>
      <c r="K1014">
        <f t="shared" si="15"/>
        <v>30893.858567192863</v>
      </c>
    </row>
    <row r="1015" spans="1:11" x14ac:dyDescent="0.2">
      <c r="A1015" s="1">
        <v>38760</v>
      </c>
      <c r="B1015">
        <v>6</v>
      </c>
      <c r="C1015">
        <v>8899.6896885301921</v>
      </c>
      <c r="D1015">
        <v>16508.93386281835</v>
      </c>
      <c r="E1015">
        <v>4785.571572944581</v>
      </c>
      <c r="F1015">
        <v>301.79878839641816</v>
      </c>
      <c r="G1015">
        <v>30495.993912689544</v>
      </c>
      <c r="H1015">
        <v>33813.924873683587</v>
      </c>
      <c r="I1015" t="s">
        <v>9</v>
      </c>
      <c r="J1015">
        <v>2032.385853981511</v>
      </c>
      <c r="K1015">
        <f t="shared" si="15"/>
        <v>31781.539019702075</v>
      </c>
    </row>
    <row r="1016" spans="1:11" x14ac:dyDescent="0.2">
      <c r="A1016" s="1">
        <v>38760</v>
      </c>
      <c r="B1016">
        <v>7</v>
      </c>
      <c r="C1016">
        <v>10237.340822927103</v>
      </c>
      <c r="D1016">
        <v>18261.124180410709</v>
      </c>
      <c r="E1016">
        <v>4835.3520759990761</v>
      </c>
      <c r="F1016">
        <v>305.84332757776679</v>
      </c>
      <c r="G1016">
        <v>33639.660406914656</v>
      </c>
      <c r="H1016">
        <v>34267.080251654006</v>
      </c>
      <c r="I1016" t="s">
        <v>10</v>
      </c>
      <c r="J1016">
        <v>2527.8210613792621</v>
      </c>
      <c r="K1016">
        <f t="shared" si="15"/>
        <v>31739.259190274744</v>
      </c>
    </row>
    <row r="1017" spans="1:11" x14ac:dyDescent="0.2">
      <c r="A1017" s="1">
        <v>38760</v>
      </c>
      <c r="B1017">
        <v>8</v>
      </c>
      <c r="C1017">
        <v>11552.786973112761</v>
      </c>
      <c r="D1017">
        <v>19133.00073794679</v>
      </c>
      <c r="E1017">
        <v>4953.3564018509733</v>
      </c>
      <c r="F1017">
        <v>315.43087873116042</v>
      </c>
      <c r="G1017">
        <v>35954.574991641683</v>
      </c>
      <c r="H1017">
        <v>35341.281828625273</v>
      </c>
      <c r="I1017" t="s">
        <v>10</v>
      </c>
      <c r="J1017">
        <v>20115.486154413717</v>
      </c>
      <c r="K1017">
        <f t="shared" si="15"/>
        <v>15225.795674211557</v>
      </c>
    </row>
    <row r="1018" spans="1:11" x14ac:dyDescent="0.2">
      <c r="A1018" s="1">
        <v>38760</v>
      </c>
      <c r="B1018">
        <v>9</v>
      </c>
      <c r="C1018">
        <v>13171.711459406855</v>
      </c>
      <c r="D1018">
        <v>19650.490666631751</v>
      </c>
      <c r="E1018">
        <v>5150.7947655008311</v>
      </c>
      <c r="F1018">
        <v>331.47224329529604</v>
      </c>
      <c r="G1018">
        <v>38304.469134834741</v>
      </c>
      <c r="H1018">
        <v>37138.576970614282</v>
      </c>
      <c r="I1018" t="s">
        <v>10</v>
      </c>
      <c r="J1018">
        <v>51790.989207386941</v>
      </c>
      <c r="K1018">
        <f t="shared" si="15"/>
        <v>-14652.41223677266</v>
      </c>
    </row>
    <row r="1019" spans="1:11" x14ac:dyDescent="0.2">
      <c r="A1019" s="1">
        <v>38760</v>
      </c>
      <c r="B1019">
        <v>10</v>
      </c>
      <c r="C1019">
        <v>13963.306753646362</v>
      </c>
      <c r="D1019">
        <v>20119.913615817892</v>
      </c>
      <c r="E1019">
        <v>5299.8917223583285</v>
      </c>
      <c r="F1019">
        <v>343.58599158686837</v>
      </c>
      <c r="G1019">
        <v>39726.69808340945</v>
      </c>
      <c r="H1019">
        <v>38495.816927893058</v>
      </c>
      <c r="I1019" t="s">
        <v>10</v>
      </c>
      <c r="J1019">
        <v>68360.573011938322</v>
      </c>
      <c r="K1019">
        <f t="shared" si="15"/>
        <v>-29864.756084045264</v>
      </c>
    </row>
    <row r="1020" spans="1:11" x14ac:dyDescent="0.2">
      <c r="A1020" s="1">
        <v>38760</v>
      </c>
      <c r="B1020">
        <v>11</v>
      </c>
      <c r="C1020">
        <v>13663.61188617412</v>
      </c>
      <c r="D1020">
        <v>20260.505608327476</v>
      </c>
      <c r="E1020">
        <v>5386.8096877765747</v>
      </c>
      <c r="F1020">
        <v>350.64785507009537</v>
      </c>
      <c r="G1020">
        <v>39661.575037348266</v>
      </c>
      <c r="H1020">
        <v>39287.037206008928</v>
      </c>
      <c r="I1020" t="s">
        <v>10</v>
      </c>
      <c r="J1020">
        <v>75038.09267790358</v>
      </c>
      <c r="K1020">
        <f t="shared" si="15"/>
        <v>-35751.055471894651</v>
      </c>
    </row>
    <row r="1021" spans="1:11" x14ac:dyDescent="0.2">
      <c r="A1021" s="1">
        <v>38760</v>
      </c>
      <c r="B1021">
        <v>12</v>
      </c>
      <c r="C1021">
        <v>13547.820284552545</v>
      </c>
      <c r="D1021">
        <v>20423.025628662595</v>
      </c>
      <c r="E1021">
        <v>5421.5376828691969</v>
      </c>
      <c r="F1021">
        <v>353.4694162883103</v>
      </c>
      <c r="G1021">
        <v>39745.853012372645</v>
      </c>
      <c r="H1021">
        <v>39603.168558179561</v>
      </c>
      <c r="I1021" t="s">
        <v>10</v>
      </c>
      <c r="J1021">
        <v>77300.64559552545</v>
      </c>
      <c r="K1021">
        <f t="shared" si="15"/>
        <v>-37697.477037345889</v>
      </c>
    </row>
    <row r="1022" spans="1:11" x14ac:dyDescent="0.2">
      <c r="A1022" s="1">
        <v>38760</v>
      </c>
      <c r="B1022">
        <v>13</v>
      </c>
      <c r="C1022">
        <v>13606.479499480549</v>
      </c>
      <c r="D1022">
        <v>20506.195018528339</v>
      </c>
      <c r="E1022">
        <v>5438.922843595833</v>
      </c>
      <c r="F1022">
        <v>354.88191635195869</v>
      </c>
      <c r="G1022">
        <v>39906.479277956685</v>
      </c>
      <c r="H1022">
        <v>39761.426884165761</v>
      </c>
      <c r="I1022" t="s">
        <v>10</v>
      </c>
      <c r="J1022">
        <v>77638.035936181157</v>
      </c>
      <c r="K1022">
        <f t="shared" si="15"/>
        <v>-37876.609052015396</v>
      </c>
    </row>
    <row r="1023" spans="1:11" x14ac:dyDescent="0.2">
      <c r="A1023" s="1">
        <v>38760</v>
      </c>
      <c r="B1023">
        <v>14</v>
      </c>
      <c r="C1023">
        <v>12835.710697021907</v>
      </c>
      <c r="D1023">
        <v>20495.87117880605</v>
      </c>
      <c r="E1023">
        <v>5434.0709885508422</v>
      </c>
      <c r="F1023">
        <v>354.48771547756803</v>
      </c>
      <c r="G1023">
        <v>39120.140579856365</v>
      </c>
      <c r="H1023">
        <v>39717.260110592513</v>
      </c>
      <c r="I1023" t="s">
        <v>11</v>
      </c>
      <c r="J1023">
        <v>77934.372436746431</v>
      </c>
      <c r="K1023">
        <f t="shared" si="15"/>
        <v>-38217.112326153918</v>
      </c>
    </row>
    <row r="1024" spans="1:11" x14ac:dyDescent="0.2">
      <c r="A1024" s="1">
        <v>38760</v>
      </c>
      <c r="B1024">
        <v>15</v>
      </c>
      <c r="C1024">
        <v>12508.689048882812</v>
      </c>
      <c r="D1024">
        <v>20340.052860040993</v>
      </c>
      <c r="E1024">
        <v>5427.8882046098279</v>
      </c>
      <c r="F1024">
        <v>353.98538001760147</v>
      </c>
      <c r="G1024">
        <v>38630.615493551231</v>
      </c>
      <c r="H1024">
        <v>39660.97779880806</v>
      </c>
      <c r="I1024" t="s">
        <v>11</v>
      </c>
      <c r="J1024">
        <v>72766.580140349557</v>
      </c>
      <c r="K1024">
        <f t="shared" si="15"/>
        <v>-33105.602341541497</v>
      </c>
    </row>
    <row r="1025" spans="1:11" x14ac:dyDescent="0.2">
      <c r="A1025" s="1">
        <v>38760</v>
      </c>
      <c r="B1025">
        <v>16</v>
      </c>
      <c r="C1025">
        <v>12488.818398902269</v>
      </c>
      <c r="D1025">
        <v>20193.923210667661</v>
      </c>
      <c r="E1025">
        <v>5422.5331361659873</v>
      </c>
      <c r="F1025">
        <v>353.55029433523691</v>
      </c>
      <c r="G1025">
        <v>38458.825040071155</v>
      </c>
      <c r="H1025">
        <v>39612.230238702665</v>
      </c>
      <c r="I1025" t="s">
        <v>11</v>
      </c>
      <c r="J1025">
        <v>59848.097156020282</v>
      </c>
      <c r="K1025">
        <f t="shared" si="15"/>
        <v>-20235.866917317617</v>
      </c>
    </row>
    <row r="1026" spans="1:11" x14ac:dyDescent="0.2">
      <c r="A1026" s="1">
        <v>38760</v>
      </c>
      <c r="B1026">
        <v>17</v>
      </c>
      <c r="C1026">
        <v>12971.30032526994</v>
      </c>
      <c r="D1026">
        <v>20358.509530830099</v>
      </c>
      <c r="E1026">
        <v>5508.2957487027616</v>
      </c>
      <c r="F1026">
        <v>360.51828833722777</v>
      </c>
      <c r="G1026">
        <v>39198.623893140022</v>
      </c>
      <c r="H1026">
        <v>40392.933259266523</v>
      </c>
      <c r="I1026" t="s">
        <v>11</v>
      </c>
      <c r="J1026">
        <v>27718.07364883944</v>
      </c>
      <c r="K1026">
        <f t="shared" si="15"/>
        <v>12674.859610427084</v>
      </c>
    </row>
    <row r="1027" spans="1:11" x14ac:dyDescent="0.2">
      <c r="A1027" s="1">
        <v>38760</v>
      </c>
      <c r="B1027">
        <v>18</v>
      </c>
      <c r="C1027">
        <v>13783.823742648518</v>
      </c>
      <c r="D1027">
        <v>22134.517370149249</v>
      </c>
      <c r="E1027">
        <v>6042.8949277972806</v>
      </c>
      <c r="F1027">
        <v>403.95311107892735</v>
      </c>
      <c r="G1027">
        <v>42365.189151673971</v>
      </c>
      <c r="H1027">
        <v>45259.426729612824</v>
      </c>
      <c r="I1027" t="s">
        <v>12</v>
      </c>
      <c r="J1027">
        <v>2834.1082085282933</v>
      </c>
      <c r="K1027">
        <f t="shared" ref="K1027:K1090" si="16">H1027-J1027</f>
        <v>42425.318521084533</v>
      </c>
    </row>
    <row r="1028" spans="1:11" x14ac:dyDescent="0.2">
      <c r="A1028" s="1">
        <v>38760</v>
      </c>
      <c r="B1028">
        <v>19</v>
      </c>
      <c r="C1028">
        <v>13347.820471430003</v>
      </c>
      <c r="D1028">
        <v>22737.680124156021</v>
      </c>
      <c r="E1028">
        <v>6191.7457647058091</v>
      </c>
      <c r="F1028">
        <v>416.04686275102347</v>
      </c>
      <c r="G1028">
        <v>42693.293223042856</v>
      </c>
      <c r="H1028">
        <v>46614.426239896136</v>
      </c>
      <c r="I1028" t="s">
        <v>12</v>
      </c>
      <c r="J1028">
        <v>3492.8260764008724</v>
      </c>
      <c r="K1028">
        <f t="shared" si="16"/>
        <v>43121.600163495263</v>
      </c>
    </row>
    <row r="1029" spans="1:11" x14ac:dyDescent="0.2">
      <c r="A1029" s="1">
        <v>38760</v>
      </c>
      <c r="B1029">
        <v>20</v>
      </c>
      <c r="C1029">
        <v>12857.224798878397</v>
      </c>
      <c r="D1029">
        <v>22355.487581877962</v>
      </c>
      <c r="E1029">
        <v>6085.0049537160285</v>
      </c>
      <c r="F1029">
        <v>407.37444351443003</v>
      </c>
      <c r="G1029">
        <v>41705.091777986825</v>
      </c>
      <c r="H1029">
        <v>45642.75722128473</v>
      </c>
      <c r="I1029" t="s">
        <v>12</v>
      </c>
      <c r="J1029">
        <v>3654.0100300432205</v>
      </c>
      <c r="K1029">
        <f t="shared" si="16"/>
        <v>41988.747191241506</v>
      </c>
    </row>
    <row r="1030" spans="1:11" x14ac:dyDescent="0.2">
      <c r="A1030" s="1">
        <v>38760</v>
      </c>
      <c r="B1030">
        <v>21</v>
      </c>
      <c r="C1030">
        <v>12308.160097404332</v>
      </c>
      <c r="D1030">
        <v>21452.555101641079</v>
      </c>
      <c r="E1030">
        <v>5870.6125311609776</v>
      </c>
      <c r="F1030">
        <v>389.95560481248026</v>
      </c>
      <c r="G1030">
        <v>40021.283335018874</v>
      </c>
      <c r="H1030">
        <v>43691.128103142342</v>
      </c>
      <c r="I1030" t="s">
        <v>12</v>
      </c>
      <c r="J1030">
        <v>3863.2567971244198</v>
      </c>
      <c r="K1030">
        <f t="shared" si="16"/>
        <v>39827.871306017922</v>
      </c>
    </row>
    <row r="1031" spans="1:11" x14ac:dyDescent="0.2">
      <c r="A1031" s="1">
        <v>38760</v>
      </c>
      <c r="B1031">
        <v>22</v>
      </c>
      <c r="C1031">
        <v>11682.581578549187</v>
      </c>
      <c r="D1031">
        <v>20041.346461840221</v>
      </c>
      <c r="E1031">
        <v>5579.1861322211753</v>
      </c>
      <c r="F1031">
        <v>366.2779515814338</v>
      </c>
      <c r="G1031">
        <v>37669.392124192018</v>
      </c>
      <c r="H1031">
        <v>41038.253345778874</v>
      </c>
      <c r="I1031" t="s">
        <v>12</v>
      </c>
      <c r="J1031">
        <v>3346.7049361973745</v>
      </c>
      <c r="K1031">
        <f t="shared" si="16"/>
        <v>37691.548409581497</v>
      </c>
    </row>
    <row r="1032" spans="1:11" x14ac:dyDescent="0.2">
      <c r="A1032" s="1">
        <v>38760</v>
      </c>
      <c r="B1032">
        <v>23</v>
      </c>
      <c r="C1032">
        <v>11025.300658488026</v>
      </c>
      <c r="D1032">
        <v>18090.942076631578</v>
      </c>
      <c r="E1032">
        <v>5197.7221583188521</v>
      </c>
      <c r="F1032">
        <v>335.28497453112243</v>
      </c>
      <c r="G1032">
        <v>34649.249867969578</v>
      </c>
      <c r="H1032">
        <v>37565.760287872792</v>
      </c>
      <c r="I1032" t="s">
        <v>9</v>
      </c>
      <c r="J1032">
        <v>3260.6735294779492</v>
      </c>
      <c r="K1032">
        <f t="shared" si="16"/>
        <v>34305.086758394842</v>
      </c>
    </row>
    <row r="1033" spans="1:11" x14ac:dyDescent="0.2">
      <c r="A1033" s="1">
        <v>38760</v>
      </c>
      <c r="B1033">
        <v>24</v>
      </c>
      <c r="C1033">
        <v>9260.214337839885</v>
      </c>
      <c r="D1033">
        <v>16256.191085752736</v>
      </c>
      <c r="E1033">
        <v>4865.5887739337331</v>
      </c>
      <c r="F1033">
        <v>308.29998233228889</v>
      </c>
      <c r="G1033">
        <v>30690.294179858647</v>
      </c>
      <c r="H1033">
        <v>34542.327013747941</v>
      </c>
      <c r="I1033" t="s">
        <v>9</v>
      </c>
      <c r="J1033">
        <v>3258.6959628489676</v>
      </c>
      <c r="K1033">
        <f t="shared" si="16"/>
        <v>31283.631050898974</v>
      </c>
    </row>
    <row r="1034" spans="1:11" x14ac:dyDescent="0.2">
      <c r="A1034" s="1">
        <v>38761</v>
      </c>
      <c r="B1034">
        <v>1</v>
      </c>
      <c r="C1034">
        <v>8613.2774907267958</v>
      </c>
      <c r="D1034">
        <v>17155.525641254288</v>
      </c>
      <c r="E1034">
        <v>4728.9185230347612</v>
      </c>
      <c r="F1034">
        <v>297.19587227376798</v>
      </c>
      <c r="G1034">
        <v>30794.917527289614</v>
      </c>
      <c r="H1034">
        <v>33298.208224196183</v>
      </c>
      <c r="I1034" t="s">
        <v>9</v>
      </c>
      <c r="J1034">
        <v>3546.0638701336638</v>
      </c>
      <c r="K1034">
        <f t="shared" si="16"/>
        <v>29752.144354062519</v>
      </c>
    </row>
    <row r="1035" spans="1:11" x14ac:dyDescent="0.2">
      <c r="A1035" s="1">
        <v>38761</v>
      </c>
      <c r="B1035">
        <v>2</v>
      </c>
      <c r="C1035">
        <v>8294.1358622077605</v>
      </c>
      <c r="D1035">
        <v>16791.759766245454</v>
      </c>
      <c r="E1035">
        <v>4709.0564863885493</v>
      </c>
      <c r="F1035">
        <v>295.58213234532559</v>
      </c>
      <c r="G1035">
        <v>30090.53424718709</v>
      </c>
      <c r="H1035">
        <v>33117.402724624924</v>
      </c>
      <c r="I1035" t="s">
        <v>9</v>
      </c>
      <c r="J1035">
        <v>3409.9068365365374</v>
      </c>
      <c r="K1035">
        <f t="shared" si="16"/>
        <v>29707.495888088386</v>
      </c>
    </row>
    <row r="1036" spans="1:11" x14ac:dyDescent="0.2">
      <c r="A1036" s="1">
        <v>38761</v>
      </c>
      <c r="B1036">
        <v>3</v>
      </c>
      <c r="C1036">
        <v>7917.3438300777161</v>
      </c>
      <c r="D1036">
        <v>16553.110189665658</v>
      </c>
      <c r="E1036">
        <v>4669.6271299776963</v>
      </c>
      <c r="F1036">
        <v>292.37859748501137</v>
      </c>
      <c r="G1036">
        <v>29432.459747206081</v>
      </c>
      <c r="H1036">
        <v>32758.474553731783</v>
      </c>
      <c r="I1036" t="s">
        <v>9</v>
      </c>
      <c r="J1036">
        <v>3441.9606766269808</v>
      </c>
      <c r="K1036">
        <f t="shared" si="16"/>
        <v>29316.5138771048</v>
      </c>
    </row>
    <row r="1037" spans="1:11" x14ac:dyDescent="0.2">
      <c r="A1037" s="1">
        <v>38761</v>
      </c>
      <c r="B1037">
        <v>4</v>
      </c>
      <c r="C1037">
        <v>7966.5847190124978</v>
      </c>
      <c r="D1037">
        <v>16598.503561344813</v>
      </c>
      <c r="E1037">
        <v>4698.8762128304998</v>
      </c>
      <c r="F1037">
        <v>294.75501102762206</v>
      </c>
      <c r="G1037">
        <v>29558.719504215431</v>
      </c>
      <c r="H1037">
        <v>33024.730987117771</v>
      </c>
      <c r="I1037" t="s">
        <v>9</v>
      </c>
      <c r="J1037">
        <v>3778.3644773053065</v>
      </c>
      <c r="K1037">
        <f t="shared" si="16"/>
        <v>29246.366509812466</v>
      </c>
    </row>
    <row r="1038" spans="1:11" x14ac:dyDescent="0.2">
      <c r="A1038" s="1">
        <v>38761</v>
      </c>
      <c r="B1038">
        <v>5</v>
      </c>
      <c r="C1038">
        <v>8677.5716371455383</v>
      </c>
      <c r="D1038">
        <v>17228.191496085419</v>
      </c>
      <c r="E1038">
        <v>4879.8214046133662</v>
      </c>
      <c r="F1038">
        <v>309.45634735283573</v>
      </c>
      <c r="G1038">
        <v>31095.040885197159</v>
      </c>
      <c r="H1038">
        <v>34671.88763968381</v>
      </c>
      <c r="I1038" t="s">
        <v>9</v>
      </c>
      <c r="J1038">
        <v>4027.6112443865059</v>
      </c>
      <c r="K1038">
        <f t="shared" si="16"/>
        <v>30644.276395297304</v>
      </c>
    </row>
    <row r="1039" spans="1:11" x14ac:dyDescent="0.2">
      <c r="A1039" s="1">
        <v>38761</v>
      </c>
      <c r="B1039">
        <v>6</v>
      </c>
      <c r="C1039">
        <v>9553.7621301988402</v>
      </c>
      <c r="D1039">
        <v>18504.78376937018</v>
      </c>
      <c r="E1039">
        <v>5177.9839654686202</v>
      </c>
      <c r="F1039">
        <v>333.68129659591983</v>
      </c>
      <c r="G1039">
        <v>33570.211161633561</v>
      </c>
      <c r="H1039">
        <v>37386.0821469808</v>
      </c>
      <c r="I1039" t="s">
        <v>9</v>
      </c>
      <c r="J1039">
        <v>3793.3465306084918</v>
      </c>
      <c r="K1039">
        <f t="shared" si="16"/>
        <v>33592.735616372309</v>
      </c>
    </row>
    <row r="1040" spans="1:11" x14ac:dyDescent="0.2">
      <c r="A1040" s="1">
        <v>38761</v>
      </c>
      <c r="B1040">
        <v>7</v>
      </c>
      <c r="C1040">
        <v>11060.672707670828</v>
      </c>
      <c r="D1040">
        <v>20026.241353286143</v>
      </c>
      <c r="E1040">
        <v>5506.4051712603523</v>
      </c>
      <c r="F1040">
        <v>360.36468373156862</v>
      </c>
      <c r="G1040">
        <v>36953.683915948895</v>
      </c>
      <c r="H1040">
        <v>40375.723201454137</v>
      </c>
      <c r="I1040" t="s">
        <v>10</v>
      </c>
      <c r="J1040">
        <v>3784.2702571470309</v>
      </c>
      <c r="K1040">
        <f t="shared" si="16"/>
        <v>36591.452944307108</v>
      </c>
    </row>
    <row r="1041" spans="1:11" x14ac:dyDescent="0.2">
      <c r="A1041" s="1">
        <v>38761</v>
      </c>
      <c r="B1041">
        <v>8</v>
      </c>
      <c r="C1041">
        <v>12560.389570809481</v>
      </c>
      <c r="D1041">
        <v>21543.202803736669</v>
      </c>
      <c r="E1041">
        <v>5766.4018959523328</v>
      </c>
      <c r="F1041">
        <v>381.48875591878397</v>
      </c>
      <c r="G1041">
        <v>40251.483026417263</v>
      </c>
      <c r="H1041">
        <v>42742.491450458961</v>
      </c>
      <c r="I1041" t="s">
        <v>10</v>
      </c>
      <c r="J1041">
        <v>21530.087897104408</v>
      </c>
      <c r="K1041">
        <f t="shared" si="16"/>
        <v>21212.403553354554</v>
      </c>
    </row>
    <row r="1042" spans="1:11" x14ac:dyDescent="0.2">
      <c r="A1042" s="1">
        <v>38761</v>
      </c>
      <c r="B1042">
        <v>9</v>
      </c>
      <c r="C1042">
        <v>12782.866627167547</v>
      </c>
      <c r="D1042">
        <v>22398.150833800912</v>
      </c>
      <c r="E1042">
        <v>5998.7453983523528</v>
      </c>
      <c r="F1042">
        <v>400.3660741724774</v>
      </c>
      <c r="G1042">
        <v>41580.128933493288</v>
      </c>
      <c r="H1042">
        <v>44857.530495640836</v>
      </c>
      <c r="I1042" t="s">
        <v>10</v>
      </c>
      <c r="J1042">
        <v>51631.836660464018</v>
      </c>
      <c r="K1042">
        <f t="shared" si="16"/>
        <v>-6774.3061648231815</v>
      </c>
    </row>
    <row r="1043" spans="1:11" x14ac:dyDescent="0.2">
      <c r="A1043" s="1">
        <v>38761</v>
      </c>
      <c r="B1043">
        <v>10</v>
      </c>
      <c r="C1043">
        <v>13258.701586745048</v>
      </c>
      <c r="D1043">
        <v>23497.531623345814</v>
      </c>
      <c r="E1043">
        <v>6187.2889556935606</v>
      </c>
      <c r="F1043">
        <v>415.68475836139743</v>
      </c>
      <c r="G1043">
        <v>43359.206924145823</v>
      </c>
      <c r="H1043">
        <v>46573.855597806069</v>
      </c>
      <c r="I1043" t="s">
        <v>10</v>
      </c>
      <c r="J1043">
        <v>70740.251556437885</v>
      </c>
      <c r="K1043">
        <f t="shared" si="16"/>
        <v>-24166.395958631816</v>
      </c>
    </row>
    <row r="1044" spans="1:11" x14ac:dyDescent="0.2">
      <c r="A1044" s="1">
        <v>38761</v>
      </c>
      <c r="B1044">
        <v>11</v>
      </c>
      <c r="C1044">
        <v>13455.000737938504</v>
      </c>
      <c r="D1044">
        <v>24423.883001622922</v>
      </c>
      <c r="E1044">
        <v>6307.8124838256836</v>
      </c>
      <c r="F1044">
        <v>425.4769882886668</v>
      </c>
      <c r="G1044">
        <v>44612.173211675778</v>
      </c>
      <c r="H1044">
        <v>47670.989648164148</v>
      </c>
      <c r="I1044" t="s">
        <v>10</v>
      </c>
      <c r="J1044">
        <v>77845.233349846123</v>
      </c>
      <c r="K1044">
        <f t="shared" si="16"/>
        <v>-30174.243701681975</v>
      </c>
    </row>
    <row r="1045" spans="1:11" x14ac:dyDescent="0.2">
      <c r="A1045" s="1">
        <v>38761</v>
      </c>
      <c r="B1045">
        <v>12</v>
      </c>
      <c r="C1045">
        <v>13538.513428895496</v>
      </c>
      <c r="D1045">
        <v>24614.413838266424</v>
      </c>
      <c r="E1045">
        <v>6362.2488865517835</v>
      </c>
      <c r="F1045">
        <v>429.89980746902677</v>
      </c>
      <c r="G1045">
        <v>44945.075961182723</v>
      </c>
      <c r="H1045">
        <v>48166.528004329244</v>
      </c>
      <c r="I1045" t="s">
        <v>10</v>
      </c>
      <c r="J1045">
        <v>71155.754063948683</v>
      </c>
      <c r="K1045">
        <f t="shared" si="16"/>
        <v>-22989.226059619439</v>
      </c>
    </row>
    <row r="1046" spans="1:11" x14ac:dyDescent="0.2">
      <c r="A1046" s="1">
        <v>38761</v>
      </c>
      <c r="B1046">
        <v>13</v>
      </c>
      <c r="C1046">
        <v>13401.944537526464</v>
      </c>
      <c r="D1046">
        <v>24585.942101136072</v>
      </c>
      <c r="E1046">
        <v>6376.0692271258176</v>
      </c>
      <c r="F1046">
        <v>431.02267496777563</v>
      </c>
      <c r="G1046">
        <v>44794.978540756128</v>
      </c>
      <c r="H1046">
        <v>48292.335524788614</v>
      </c>
      <c r="I1046" t="s">
        <v>10</v>
      </c>
      <c r="J1046">
        <v>74805.841424148181</v>
      </c>
      <c r="K1046">
        <f t="shared" si="16"/>
        <v>-26513.505899359567</v>
      </c>
    </row>
    <row r="1047" spans="1:11" x14ac:dyDescent="0.2">
      <c r="A1047" s="1">
        <v>38761</v>
      </c>
      <c r="B1047">
        <v>14</v>
      </c>
      <c r="C1047">
        <v>12777.679465344596</v>
      </c>
      <c r="D1047">
        <v>24501.458210999532</v>
      </c>
      <c r="E1047">
        <v>6384.9373835036877</v>
      </c>
      <c r="F1047">
        <v>431.7431901039397</v>
      </c>
      <c r="G1047">
        <v>44095.818249951757</v>
      </c>
      <c r="H1047">
        <v>48373.062968440907</v>
      </c>
      <c r="I1047" t="s">
        <v>11</v>
      </c>
      <c r="J1047">
        <v>75647.797085753555</v>
      </c>
      <c r="K1047">
        <f t="shared" si="16"/>
        <v>-27274.734117312648</v>
      </c>
    </row>
    <row r="1048" spans="1:11" x14ac:dyDescent="0.2">
      <c r="A1048" s="1">
        <v>38761</v>
      </c>
      <c r="B1048">
        <v>15</v>
      </c>
      <c r="C1048">
        <v>12601.846224819641</v>
      </c>
      <c r="D1048">
        <v>24282.538754851383</v>
      </c>
      <c r="E1048">
        <v>6343.2004566158639</v>
      </c>
      <c r="F1048">
        <v>428.35217101515923</v>
      </c>
      <c r="G1048">
        <v>43655.937607302054</v>
      </c>
      <c r="H1048">
        <v>47993.128823169798</v>
      </c>
      <c r="I1048" t="s">
        <v>11</v>
      </c>
      <c r="J1048">
        <v>75040.115111274601</v>
      </c>
      <c r="K1048">
        <f t="shared" si="16"/>
        <v>-27046.986288104803</v>
      </c>
    </row>
    <row r="1049" spans="1:11" x14ac:dyDescent="0.2">
      <c r="A1049" s="1">
        <v>38761</v>
      </c>
      <c r="B1049">
        <v>16</v>
      </c>
      <c r="C1049">
        <v>13049.085872671474</v>
      </c>
      <c r="D1049">
        <v>23971.235822620307</v>
      </c>
      <c r="E1049">
        <v>6270.3003547880217</v>
      </c>
      <c r="F1049">
        <v>422.42922327306337</v>
      </c>
      <c r="G1049">
        <v>43713.051273352867</v>
      </c>
      <c r="H1049">
        <v>47329.514131254888</v>
      </c>
      <c r="I1049" t="s">
        <v>11</v>
      </c>
      <c r="J1049">
        <v>64292.081851060502</v>
      </c>
      <c r="K1049">
        <f t="shared" si="16"/>
        <v>-16962.567719805615</v>
      </c>
    </row>
    <row r="1050" spans="1:11" x14ac:dyDescent="0.2">
      <c r="A1050" s="1">
        <v>38761</v>
      </c>
      <c r="B1050">
        <v>17</v>
      </c>
      <c r="C1050">
        <v>14215.005001742935</v>
      </c>
      <c r="D1050">
        <v>23715.803757588612</v>
      </c>
      <c r="E1050">
        <v>6236.5035396297208</v>
      </c>
      <c r="F1050">
        <v>419.68331805465073</v>
      </c>
      <c r="G1050">
        <v>44586.995617015913</v>
      </c>
      <c r="H1050">
        <v>47021.859374723186</v>
      </c>
      <c r="I1050" t="s">
        <v>11</v>
      </c>
      <c r="J1050">
        <v>30892.63606815711</v>
      </c>
      <c r="K1050">
        <f t="shared" si="16"/>
        <v>16129.223306566077</v>
      </c>
    </row>
    <row r="1051" spans="1:11" x14ac:dyDescent="0.2">
      <c r="A1051" s="1">
        <v>38761</v>
      </c>
      <c r="B1051">
        <v>18</v>
      </c>
      <c r="C1051">
        <v>14816.697152641655</v>
      </c>
      <c r="D1051">
        <v>24764.758408882986</v>
      </c>
      <c r="E1051">
        <v>6582.875825266422</v>
      </c>
      <c r="F1051">
        <v>447.82518474204323</v>
      </c>
      <c r="G1051">
        <v>46612.156571533102</v>
      </c>
      <c r="H1051">
        <v>50174.910356236018</v>
      </c>
      <c r="I1051" t="s">
        <v>12</v>
      </c>
      <c r="J1051">
        <v>6103.7020345653909</v>
      </c>
      <c r="K1051">
        <f t="shared" si="16"/>
        <v>44071.208321670623</v>
      </c>
    </row>
    <row r="1052" spans="1:11" x14ac:dyDescent="0.2">
      <c r="A1052" s="1">
        <v>38761</v>
      </c>
      <c r="B1052">
        <v>19</v>
      </c>
      <c r="C1052">
        <v>14692.531386746003</v>
      </c>
      <c r="D1052">
        <v>25329.14712571472</v>
      </c>
      <c r="E1052">
        <v>6691.4507785510768</v>
      </c>
      <c r="F1052">
        <v>456.64662337218653</v>
      </c>
      <c r="G1052">
        <v>47169.775914383994</v>
      </c>
      <c r="H1052">
        <v>51163.275699590777</v>
      </c>
      <c r="I1052" t="s">
        <v>12</v>
      </c>
      <c r="J1052">
        <v>3994.3240972374733</v>
      </c>
      <c r="K1052">
        <f t="shared" si="16"/>
        <v>47168.951602353307</v>
      </c>
    </row>
    <row r="1053" spans="1:11" x14ac:dyDescent="0.2">
      <c r="A1053" s="1">
        <v>38761</v>
      </c>
      <c r="B1053">
        <v>20</v>
      </c>
      <c r="C1053">
        <v>13861.043769946227</v>
      </c>
      <c r="D1053">
        <v>24729.073369034082</v>
      </c>
      <c r="E1053">
        <v>6506.4469590746794</v>
      </c>
      <c r="F1053">
        <v>441.61553387611758</v>
      </c>
      <c r="G1053">
        <v>45538.179631931103</v>
      </c>
      <c r="H1053">
        <v>49479.173077143925</v>
      </c>
      <c r="I1053" t="s">
        <v>12</v>
      </c>
      <c r="J1053">
        <v>4615.055425132663</v>
      </c>
      <c r="K1053">
        <f t="shared" si="16"/>
        <v>44864.117652011264</v>
      </c>
    </row>
    <row r="1054" spans="1:11" x14ac:dyDescent="0.2">
      <c r="A1054" s="1">
        <v>38761</v>
      </c>
      <c r="B1054">
        <v>21</v>
      </c>
      <c r="C1054">
        <v>13435.517744405654</v>
      </c>
      <c r="D1054">
        <v>23908.396949961356</v>
      </c>
      <c r="E1054">
        <v>6253.3039695221787</v>
      </c>
      <c r="F1054">
        <v>421.04831022616736</v>
      </c>
      <c r="G1054">
        <v>44018.266974115351</v>
      </c>
      <c r="H1054">
        <v>47174.794855299748</v>
      </c>
      <c r="I1054" t="s">
        <v>12</v>
      </c>
      <c r="J1054">
        <v>9484.5291676610759</v>
      </c>
      <c r="K1054">
        <f t="shared" si="16"/>
        <v>37690.265687638675</v>
      </c>
    </row>
    <row r="1055" spans="1:11" x14ac:dyDescent="0.2">
      <c r="A1055" s="1">
        <v>38761</v>
      </c>
      <c r="B1055">
        <v>22</v>
      </c>
      <c r="C1055">
        <v>12757.959735663628</v>
      </c>
      <c r="D1055">
        <v>22371.862251664908</v>
      </c>
      <c r="E1055">
        <v>5869.7832480208172</v>
      </c>
      <c r="F1055">
        <v>389.8882276678753</v>
      </c>
      <c r="G1055">
        <v>41389.493463017228</v>
      </c>
      <c r="H1055">
        <v>43683.579081100266</v>
      </c>
      <c r="I1055" t="s">
        <v>12</v>
      </c>
      <c r="J1055">
        <v>11030.287943948895</v>
      </c>
      <c r="K1055">
        <f t="shared" si="16"/>
        <v>32653.291137151369</v>
      </c>
    </row>
    <row r="1056" spans="1:11" x14ac:dyDescent="0.2">
      <c r="A1056" s="1">
        <v>38761</v>
      </c>
      <c r="B1056">
        <v>23</v>
      </c>
      <c r="C1056">
        <v>11681.687286152617</v>
      </c>
      <c r="D1056">
        <v>20551.913552314938</v>
      </c>
      <c r="E1056">
        <v>5457.9524618159085</v>
      </c>
      <c r="F1056">
        <v>356.42802440178991</v>
      </c>
      <c r="G1056">
        <v>38047.98132468525</v>
      </c>
      <c r="H1056">
        <v>39934.654820968877</v>
      </c>
      <c r="I1056" t="s">
        <v>9</v>
      </c>
      <c r="J1056">
        <v>10185.426502501799</v>
      </c>
      <c r="K1056">
        <f t="shared" si="16"/>
        <v>29749.228318467078</v>
      </c>
    </row>
    <row r="1057" spans="1:11" x14ac:dyDescent="0.2">
      <c r="A1057" s="1">
        <v>38761</v>
      </c>
      <c r="B1057">
        <v>24</v>
      </c>
      <c r="C1057">
        <v>10038.452933555907</v>
      </c>
      <c r="D1057">
        <v>18616.037170358806</v>
      </c>
      <c r="E1057">
        <v>5076.9807278115259</v>
      </c>
      <c r="F1057">
        <v>325.47504059043126</v>
      </c>
      <c r="G1057">
        <v>34056.945872316675</v>
      </c>
      <c r="H1057">
        <v>36466.642657053744</v>
      </c>
      <c r="I1057" t="s">
        <v>9</v>
      </c>
      <c r="J1057">
        <v>9512.6951746066115</v>
      </c>
      <c r="K1057">
        <f t="shared" si="16"/>
        <v>26953.947482447133</v>
      </c>
    </row>
    <row r="1058" spans="1:11" x14ac:dyDescent="0.2">
      <c r="A1058" s="1">
        <v>38762</v>
      </c>
      <c r="B1058">
        <v>1</v>
      </c>
      <c r="C1058">
        <v>9098.1571892645225</v>
      </c>
      <c r="D1058">
        <v>17699.215677573447</v>
      </c>
      <c r="E1058">
        <v>4913.2074973090539</v>
      </c>
      <c r="F1058">
        <v>312.16888241645347</v>
      </c>
      <c r="G1058">
        <v>32022.749246563475</v>
      </c>
      <c r="H1058">
        <v>34975.803561102039</v>
      </c>
      <c r="I1058" t="s">
        <v>9</v>
      </c>
      <c r="J1058">
        <v>8628.7439996754438</v>
      </c>
      <c r="K1058">
        <f t="shared" si="16"/>
        <v>26347.059561426595</v>
      </c>
    </row>
    <row r="1059" spans="1:11" x14ac:dyDescent="0.2">
      <c r="A1059" s="1">
        <v>38762</v>
      </c>
      <c r="B1059">
        <v>2</v>
      </c>
      <c r="C1059">
        <v>8614.8855785848555</v>
      </c>
      <c r="D1059">
        <v>17147.184067718117</v>
      </c>
      <c r="E1059">
        <v>4818.5814313233705</v>
      </c>
      <c r="F1059">
        <v>304.4807553793076</v>
      </c>
      <c r="G1059">
        <v>30885.131833005653</v>
      </c>
      <c r="H1059">
        <v>34114.415907974966</v>
      </c>
      <c r="I1059" t="s">
        <v>9</v>
      </c>
      <c r="J1059">
        <v>8678.8382198337204</v>
      </c>
      <c r="K1059">
        <f t="shared" si="16"/>
        <v>25435.577688141246</v>
      </c>
    </row>
    <row r="1060" spans="1:11" x14ac:dyDescent="0.2">
      <c r="A1060" s="1">
        <v>38762</v>
      </c>
      <c r="B1060">
        <v>3</v>
      </c>
      <c r="C1060">
        <v>8250.3695395346349</v>
      </c>
      <c r="D1060">
        <v>16847.549284582525</v>
      </c>
      <c r="E1060">
        <v>4780.5582506719229</v>
      </c>
      <c r="F1060">
        <v>301.39146872071501</v>
      </c>
      <c r="G1060">
        <v>30179.868543509794</v>
      </c>
      <c r="H1060">
        <v>33768.288252718405</v>
      </c>
      <c r="I1060" t="s">
        <v>9</v>
      </c>
      <c r="J1060">
        <v>7879.9678050382172</v>
      </c>
      <c r="K1060">
        <f t="shared" si="16"/>
        <v>25888.320447680187</v>
      </c>
    </row>
    <row r="1061" spans="1:11" x14ac:dyDescent="0.2">
      <c r="A1061" s="1">
        <v>38762</v>
      </c>
      <c r="B1061">
        <v>4</v>
      </c>
      <c r="C1061">
        <v>8251.3554742961678</v>
      </c>
      <c r="D1061">
        <v>16838.502382809453</v>
      </c>
      <c r="E1061">
        <v>4794.2986414536153</v>
      </c>
      <c r="F1061">
        <v>302.50784050230914</v>
      </c>
      <c r="G1061">
        <v>30186.664339061543</v>
      </c>
      <c r="H1061">
        <v>33893.367984663317</v>
      </c>
      <c r="I1061" t="s">
        <v>9</v>
      </c>
      <c r="J1061">
        <v>7914.0036984318467</v>
      </c>
      <c r="K1061">
        <f t="shared" si="16"/>
        <v>25979.36428623147</v>
      </c>
    </row>
    <row r="1062" spans="1:11" x14ac:dyDescent="0.2">
      <c r="A1062" s="1">
        <v>38762</v>
      </c>
      <c r="B1062">
        <v>5</v>
      </c>
      <c r="C1062">
        <v>8784.8371642747315</v>
      </c>
      <c r="D1062">
        <v>17311.083191017824</v>
      </c>
      <c r="E1062">
        <v>4913.1698738773639</v>
      </c>
      <c r="F1062">
        <v>312.1658256083806</v>
      </c>
      <c r="G1062">
        <v>31321.256054778296</v>
      </c>
      <c r="H1062">
        <v>34975.461072389349</v>
      </c>
      <c r="I1062" t="s">
        <v>9</v>
      </c>
      <c r="J1062">
        <v>9252.4932742674464</v>
      </c>
      <c r="K1062">
        <f t="shared" si="16"/>
        <v>25722.967798121903</v>
      </c>
    </row>
    <row r="1063" spans="1:11" x14ac:dyDescent="0.2">
      <c r="A1063" s="1">
        <v>38762</v>
      </c>
      <c r="B1063">
        <v>6</v>
      </c>
      <c r="C1063">
        <v>9878.7409701865417</v>
      </c>
      <c r="D1063">
        <v>18751.478853630899</v>
      </c>
      <c r="E1063">
        <v>5283.6164528665404</v>
      </c>
      <c r="F1063">
        <v>342.26366736136816</v>
      </c>
      <c r="G1063">
        <v>34256.099944045345</v>
      </c>
      <c r="H1063">
        <v>38347.662018931049</v>
      </c>
      <c r="I1063" t="s">
        <v>9</v>
      </c>
      <c r="J1063">
        <v>7524.5595176856878</v>
      </c>
      <c r="K1063">
        <f t="shared" si="16"/>
        <v>30823.102501245361</v>
      </c>
    </row>
    <row r="1064" spans="1:11" x14ac:dyDescent="0.2">
      <c r="A1064" s="1">
        <v>38762</v>
      </c>
      <c r="B1064">
        <v>7</v>
      </c>
      <c r="C1064">
        <v>12098.290850106361</v>
      </c>
      <c r="D1064">
        <v>20629.182840759189</v>
      </c>
      <c r="E1064">
        <v>5707.8284833833495</v>
      </c>
      <c r="F1064">
        <v>376.72981521741701</v>
      </c>
      <c r="G1064">
        <v>38812.031989466319</v>
      </c>
      <c r="H1064">
        <v>42209.293606261628</v>
      </c>
      <c r="I1064" t="s">
        <v>10</v>
      </c>
      <c r="J1064">
        <v>5915.670627845966</v>
      </c>
      <c r="K1064">
        <f t="shared" si="16"/>
        <v>36293.62297841566</v>
      </c>
    </row>
    <row r="1065" spans="1:11" x14ac:dyDescent="0.2">
      <c r="A1065" s="1">
        <v>38762</v>
      </c>
      <c r="B1065">
        <v>8</v>
      </c>
      <c r="C1065">
        <v>13013.99212073739</v>
      </c>
      <c r="D1065">
        <v>21822.565959340845</v>
      </c>
      <c r="E1065">
        <v>5858.6623886705229</v>
      </c>
      <c r="F1065">
        <v>388.98468614835116</v>
      </c>
      <c r="G1065">
        <v>41084.205154897107</v>
      </c>
      <c r="H1065">
        <v>43582.345125775995</v>
      </c>
      <c r="I1065" t="s">
        <v>10</v>
      </c>
      <c r="J1065">
        <v>24362.331762553622</v>
      </c>
      <c r="K1065">
        <f t="shared" si="16"/>
        <v>19220.013363222373</v>
      </c>
    </row>
    <row r="1066" spans="1:11" x14ac:dyDescent="0.2">
      <c r="A1066" s="1">
        <v>38762</v>
      </c>
      <c r="B1066">
        <v>9</v>
      </c>
      <c r="C1066">
        <v>12825.654818166942</v>
      </c>
      <c r="D1066">
        <v>22456.18138235886</v>
      </c>
      <c r="E1066">
        <v>6010.8789550722959</v>
      </c>
      <c r="F1066">
        <v>401.35189477596157</v>
      </c>
      <c r="G1066">
        <v>41694.067050374055</v>
      </c>
      <c r="H1066">
        <v>44967.983105481522</v>
      </c>
      <c r="I1066" t="s">
        <v>10</v>
      </c>
      <c r="J1066">
        <v>53593.093457588438</v>
      </c>
      <c r="K1066">
        <f t="shared" si="16"/>
        <v>-8625.1103521069163</v>
      </c>
    </row>
    <row r="1067" spans="1:11" x14ac:dyDescent="0.2">
      <c r="A1067" s="1">
        <v>38762</v>
      </c>
      <c r="B1067">
        <v>10</v>
      </c>
      <c r="C1067">
        <v>12842.826262877286</v>
      </c>
      <c r="D1067">
        <v>22999.091367597051</v>
      </c>
      <c r="E1067">
        <v>6122.8729377117561</v>
      </c>
      <c r="F1067">
        <v>410.45112083972231</v>
      </c>
      <c r="G1067">
        <v>42375.241689025817</v>
      </c>
      <c r="H1067">
        <v>45987.472110601469</v>
      </c>
      <c r="I1067" t="s">
        <v>10</v>
      </c>
      <c r="J1067">
        <v>72284.032766096716</v>
      </c>
      <c r="K1067">
        <f t="shared" si="16"/>
        <v>-26296.560655495246</v>
      </c>
    </row>
    <row r="1068" spans="1:11" x14ac:dyDescent="0.2">
      <c r="A1068" s="1">
        <v>38762</v>
      </c>
      <c r="B1068">
        <v>11</v>
      </c>
      <c r="C1068">
        <v>12669.409627214518</v>
      </c>
      <c r="D1068">
        <v>23249.968840377773</v>
      </c>
      <c r="E1068">
        <v>6188.8032988190735</v>
      </c>
      <c r="F1068">
        <v>415.8077948863284</v>
      </c>
      <c r="G1068">
        <v>42523.989561297698</v>
      </c>
      <c r="H1068">
        <v>46587.640768491612</v>
      </c>
      <c r="I1068" t="s">
        <v>10</v>
      </c>
      <c r="J1068">
        <v>78367.87943093144</v>
      </c>
      <c r="K1068">
        <f t="shared" si="16"/>
        <v>-31780.238662439828</v>
      </c>
    </row>
    <row r="1069" spans="1:11" x14ac:dyDescent="0.2">
      <c r="A1069" s="1">
        <v>38762</v>
      </c>
      <c r="B1069">
        <v>12</v>
      </c>
      <c r="C1069">
        <v>12850.450935232979</v>
      </c>
      <c r="D1069">
        <v>23684.354782290771</v>
      </c>
      <c r="E1069">
        <v>6204.5283256223993</v>
      </c>
      <c r="F1069">
        <v>417.08541329376368</v>
      </c>
      <c r="G1069">
        <v>43156.419456439908</v>
      </c>
      <c r="H1069">
        <v>46730.786780030619</v>
      </c>
      <c r="I1069" t="s">
        <v>10</v>
      </c>
      <c r="J1069">
        <v>71117.776497319705</v>
      </c>
      <c r="K1069">
        <f t="shared" si="16"/>
        <v>-24386.989717289085</v>
      </c>
    </row>
    <row r="1070" spans="1:11" x14ac:dyDescent="0.2">
      <c r="A1070" s="1">
        <v>38762</v>
      </c>
      <c r="B1070">
        <v>13</v>
      </c>
      <c r="C1070">
        <v>12805.892507857192</v>
      </c>
      <c r="D1070">
        <v>23751.753592905654</v>
      </c>
      <c r="E1070">
        <v>6192.6267800645437</v>
      </c>
      <c r="F1070">
        <v>416.11844300672863</v>
      </c>
      <c r="G1070">
        <v>43166.391323834119</v>
      </c>
      <c r="H1070">
        <v>46622.446183918153</v>
      </c>
      <c r="I1070" t="s">
        <v>10</v>
      </c>
      <c r="J1070">
        <v>67339.559023568305</v>
      </c>
      <c r="K1070">
        <f t="shared" si="16"/>
        <v>-20717.112839650152</v>
      </c>
    </row>
    <row r="1071" spans="1:11" x14ac:dyDescent="0.2">
      <c r="A1071" s="1">
        <v>38762</v>
      </c>
      <c r="B1071">
        <v>14</v>
      </c>
      <c r="C1071">
        <v>12249.381099671178</v>
      </c>
      <c r="D1071">
        <v>23574.676139548486</v>
      </c>
      <c r="E1071">
        <v>6192.0044257986756</v>
      </c>
      <c r="F1071">
        <v>416.06787830652411</v>
      </c>
      <c r="G1071">
        <v>42432.12954332486</v>
      </c>
      <c r="H1071">
        <v>46616.780849795839</v>
      </c>
      <c r="I1071" t="s">
        <v>11</v>
      </c>
      <c r="J1071">
        <v>64145.992117576432</v>
      </c>
      <c r="K1071">
        <f t="shared" si="16"/>
        <v>-17529.211267780593</v>
      </c>
    </row>
    <row r="1072" spans="1:11" x14ac:dyDescent="0.2">
      <c r="A1072" s="1">
        <v>38762</v>
      </c>
      <c r="B1072">
        <v>15</v>
      </c>
      <c r="C1072">
        <v>12055.612765627513</v>
      </c>
      <c r="D1072">
        <v>23286.624755311841</v>
      </c>
      <c r="E1072">
        <v>6133.8103828325638</v>
      </c>
      <c r="F1072">
        <v>411.33976041989149</v>
      </c>
      <c r="G1072">
        <v>41887.387664191803</v>
      </c>
      <c r="H1072">
        <v>46087.036433451409</v>
      </c>
      <c r="I1072" t="s">
        <v>11</v>
      </c>
      <c r="J1072">
        <v>60354.743237105606</v>
      </c>
      <c r="K1072">
        <f t="shared" si="16"/>
        <v>-14267.706803654197</v>
      </c>
    </row>
    <row r="1073" spans="1:11" x14ac:dyDescent="0.2">
      <c r="A1073" s="1">
        <v>38762</v>
      </c>
      <c r="B1073">
        <v>16</v>
      </c>
      <c r="C1073">
        <v>12228.96882505404</v>
      </c>
      <c r="D1073">
        <v>22765.079371340562</v>
      </c>
      <c r="E1073">
        <v>6026.0082775405335</v>
      </c>
      <c r="F1073">
        <v>402.5811137222438</v>
      </c>
      <c r="G1073">
        <v>41422.637587657373</v>
      </c>
      <c r="H1073">
        <v>45105.706379069685</v>
      </c>
      <c r="I1073" t="s">
        <v>11</v>
      </c>
      <c r="J1073">
        <v>44989.523381512125</v>
      </c>
      <c r="K1073">
        <f t="shared" si="16"/>
        <v>116.18299755756016</v>
      </c>
    </row>
    <row r="1074" spans="1:11" x14ac:dyDescent="0.2">
      <c r="A1074" s="1">
        <v>38762</v>
      </c>
      <c r="B1074">
        <v>17</v>
      </c>
      <c r="C1074">
        <v>13323.246674693773</v>
      </c>
      <c r="D1074">
        <v>22762.288035078425</v>
      </c>
      <c r="E1074">
        <v>6012.4544362743036</v>
      </c>
      <c r="F1074">
        <v>401.47989861401078</v>
      </c>
      <c r="G1074">
        <v>42499.469044660509</v>
      </c>
      <c r="H1074">
        <v>44982.324820325171</v>
      </c>
      <c r="I1074" t="s">
        <v>11</v>
      </c>
      <c r="J1074">
        <v>24817.883623480669</v>
      </c>
      <c r="K1074">
        <f t="shared" si="16"/>
        <v>20164.441196844502</v>
      </c>
    </row>
    <row r="1075" spans="1:11" x14ac:dyDescent="0.2">
      <c r="A1075" s="1">
        <v>38762</v>
      </c>
      <c r="B1075">
        <v>18</v>
      </c>
      <c r="C1075">
        <v>14223.755113819481</v>
      </c>
      <c r="D1075">
        <v>24098.796389904608</v>
      </c>
      <c r="E1075">
        <v>6448.3281629719468</v>
      </c>
      <c r="F1075">
        <v>436.89352960563053</v>
      </c>
      <c r="G1075">
        <v>45207.77319630167</v>
      </c>
      <c r="H1075">
        <v>48950.113638224866</v>
      </c>
      <c r="I1075" t="s">
        <v>12</v>
      </c>
      <c r="J1075">
        <v>5991.6796011943725</v>
      </c>
      <c r="K1075">
        <f t="shared" si="16"/>
        <v>42958.434037030493</v>
      </c>
    </row>
    <row r="1076" spans="1:11" x14ac:dyDescent="0.2">
      <c r="A1076" s="1">
        <v>38762</v>
      </c>
      <c r="B1076">
        <v>19</v>
      </c>
      <c r="C1076">
        <v>13964.092903328863</v>
      </c>
      <c r="D1076">
        <v>24685.849096869217</v>
      </c>
      <c r="E1076">
        <v>6559.8408792143746</v>
      </c>
      <c r="F1076">
        <v>445.95365399945973</v>
      </c>
      <c r="G1076">
        <v>45655.736533411909</v>
      </c>
      <c r="H1076">
        <v>49965.221641895048</v>
      </c>
      <c r="I1076" t="s">
        <v>12</v>
      </c>
      <c r="J1076">
        <v>6255.9712350176078</v>
      </c>
      <c r="K1076">
        <f t="shared" si="16"/>
        <v>43709.250406877443</v>
      </c>
    </row>
    <row r="1077" spans="1:11" x14ac:dyDescent="0.2">
      <c r="A1077" s="1">
        <v>38762</v>
      </c>
      <c r="B1077">
        <v>20</v>
      </c>
      <c r="C1077">
        <v>13596.820627179726</v>
      </c>
      <c r="D1077">
        <v>24428.676412492732</v>
      </c>
      <c r="E1077">
        <v>6424.0093173134874</v>
      </c>
      <c r="F1077">
        <v>434.91768528756211</v>
      </c>
      <c r="G1077">
        <v>44884.424042273509</v>
      </c>
      <c r="H1077">
        <v>48728.737496563546</v>
      </c>
      <c r="I1077" t="s">
        <v>12</v>
      </c>
      <c r="J1077">
        <v>6351.1148085921241</v>
      </c>
      <c r="K1077">
        <f t="shared" si="16"/>
        <v>42377.622687971423</v>
      </c>
    </row>
    <row r="1078" spans="1:11" x14ac:dyDescent="0.2">
      <c r="A1078" s="1">
        <v>38762</v>
      </c>
      <c r="B1078">
        <v>21</v>
      </c>
      <c r="C1078">
        <v>13229.823355049915</v>
      </c>
      <c r="D1078">
        <v>23691.266302017808</v>
      </c>
      <c r="E1078">
        <v>6184.9625735007448</v>
      </c>
      <c r="F1078">
        <v>415.4957457288948</v>
      </c>
      <c r="G1078">
        <v>43521.547976297363</v>
      </c>
      <c r="H1078">
        <v>46552.67837907176</v>
      </c>
      <c r="I1078" t="s">
        <v>12</v>
      </c>
      <c r="J1078">
        <v>7178.0390634780688</v>
      </c>
      <c r="K1078">
        <f t="shared" si="16"/>
        <v>39374.639315593689</v>
      </c>
    </row>
    <row r="1079" spans="1:11" x14ac:dyDescent="0.2">
      <c r="A1079" s="1">
        <v>38762</v>
      </c>
      <c r="B1079">
        <v>22</v>
      </c>
      <c r="C1079">
        <v>12610.496085425088</v>
      </c>
      <c r="D1079">
        <v>22276.904845664838</v>
      </c>
      <c r="E1079">
        <v>5838.0808038932455</v>
      </c>
      <c r="F1079">
        <v>387.31248476551622</v>
      </c>
      <c r="G1079">
        <v>41112.794219748685</v>
      </c>
      <c r="H1079">
        <v>43394.989529574661</v>
      </c>
      <c r="I1079" t="s">
        <v>12</v>
      </c>
      <c r="J1079">
        <v>7611.5325976404674</v>
      </c>
      <c r="K1079">
        <f t="shared" si="16"/>
        <v>35783.456931934197</v>
      </c>
    </row>
    <row r="1080" spans="1:11" x14ac:dyDescent="0.2">
      <c r="A1080" s="1">
        <v>38762</v>
      </c>
      <c r="B1080">
        <v>23</v>
      </c>
      <c r="C1080">
        <v>11625.274138779878</v>
      </c>
      <c r="D1080">
        <v>20512.197587251194</v>
      </c>
      <c r="E1080">
        <v>5445.6762495841422</v>
      </c>
      <c r="F1080">
        <v>355.43061340102969</v>
      </c>
      <c r="G1080">
        <v>37938.578589016244</v>
      </c>
      <c r="H1080">
        <v>39822.903608092594</v>
      </c>
      <c r="I1080" t="s">
        <v>9</v>
      </c>
      <c r="J1080">
        <v>7661.6402778213524</v>
      </c>
      <c r="K1080">
        <f t="shared" si="16"/>
        <v>32161.263330271242</v>
      </c>
    </row>
    <row r="1081" spans="1:11" x14ac:dyDescent="0.2">
      <c r="A1081" s="1">
        <v>38762</v>
      </c>
      <c r="B1081">
        <v>24</v>
      </c>
      <c r="C1081">
        <v>10059.119045410373</v>
      </c>
      <c r="D1081">
        <v>18634.866497928517</v>
      </c>
      <c r="E1081">
        <v>5082.4784517671897</v>
      </c>
      <c r="F1081">
        <v>325.92171667007193</v>
      </c>
      <c r="G1081">
        <v>34102.385711776144</v>
      </c>
      <c r="H1081">
        <v>36516.688820194737</v>
      </c>
      <c r="I1081" t="s">
        <v>9</v>
      </c>
      <c r="J1081">
        <v>7259.2364771430293</v>
      </c>
      <c r="K1081">
        <f t="shared" si="16"/>
        <v>29257.452343051707</v>
      </c>
    </row>
    <row r="1082" spans="1:11" x14ac:dyDescent="0.2">
      <c r="A1082" s="1">
        <v>38763</v>
      </c>
      <c r="B1082">
        <v>1</v>
      </c>
      <c r="C1082">
        <v>9181.659711397393</v>
      </c>
      <c r="D1082">
        <v>17792.846096475445</v>
      </c>
      <c r="E1082">
        <v>4944.9444295823396</v>
      </c>
      <c r="F1082">
        <v>314.74742739287916</v>
      </c>
      <c r="G1082">
        <v>32234.19766484806</v>
      </c>
      <c r="H1082">
        <v>35264.707060614259</v>
      </c>
      <c r="I1082" t="s">
        <v>9</v>
      </c>
      <c r="J1082">
        <v>5293.1097935705129</v>
      </c>
      <c r="K1082">
        <f t="shared" si="16"/>
        <v>29971.597267043748</v>
      </c>
    </row>
    <row r="1083" spans="1:11" x14ac:dyDescent="0.2">
      <c r="A1083" s="1">
        <v>38763</v>
      </c>
      <c r="B1083">
        <v>2</v>
      </c>
      <c r="C1083">
        <v>8832.8719815994482</v>
      </c>
      <c r="D1083">
        <v>17388.735848019336</v>
      </c>
      <c r="E1083">
        <v>4893.0162556355572</v>
      </c>
      <c r="F1083">
        <v>310.52839541737393</v>
      </c>
      <c r="G1083">
        <v>31425.152480671717</v>
      </c>
      <c r="H1083">
        <v>34792.001285294798</v>
      </c>
      <c r="I1083" t="s">
        <v>9</v>
      </c>
      <c r="J1083">
        <v>5453.2982338870661</v>
      </c>
      <c r="K1083">
        <f t="shared" si="16"/>
        <v>29338.703051407734</v>
      </c>
    </row>
    <row r="1084" spans="1:11" x14ac:dyDescent="0.2">
      <c r="A1084" s="1">
        <v>38763</v>
      </c>
      <c r="B1084">
        <v>3</v>
      </c>
      <c r="C1084">
        <v>8536.0884017484896</v>
      </c>
      <c r="D1084">
        <v>17100.16282402401</v>
      </c>
      <c r="E1084">
        <v>4875.7314240600936</v>
      </c>
      <c r="F1084">
        <v>309.12404684191966</v>
      </c>
      <c r="G1084">
        <v>30821.106696674513</v>
      </c>
      <c r="H1084">
        <v>34634.656262542419</v>
      </c>
      <c r="I1084" t="s">
        <v>9</v>
      </c>
      <c r="J1084">
        <v>3634.3016638664558</v>
      </c>
      <c r="K1084">
        <f t="shared" si="16"/>
        <v>31000.354598675964</v>
      </c>
    </row>
    <row r="1085" spans="1:11" x14ac:dyDescent="0.2">
      <c r="A1085" s="1">
        <v>38763</v>
      </c>
      <c r="B1085">
        <v>4</v>
      </c>
      <c r="C1085">
        <v>8546.2127376854987</v>
      </c>
      <c r="D1085">
        <v>17087.001901811102</v>
      </c>
      <c r="E1085">
        <v>4893.1009083568588</v>
      </c>
      <c r="F1085">
        <v>310.53527323553772</v>
      </c>
      <c r="G1085">
        <v>30836.850821089</v>
      </c>
      <c r="H1085">
        <v>34792.771884898335</v>
      </c>
      <c r="I1085" t="s">
        <v>9</v>
      </c>
      <c r="J1085">
        <v>3425.0504101110532</v>
      </c>
      <c r="K1085">
        <f t="shared" si="16"/>
        <v>31367.721474787282</v>
      </c>
    </row>
    <row r="1086" spans="1:11" x14ac:dyDescent="0.2">
      <c r="A1086" s="1">
        <v>38763</v>
      </c>
      <c r="B1086">
        <v>5</v>
      </c>
      <c r="C1086">
        <v>9098.4601256051374</v>
      </c>
      <c r="D1086">
        <v>17553.441938792264</v>
      </c>
      <c r="E1086">
        <v>5010.6741323873121</v>
      </c>
      <c r="F1086">
        <v>320.08779846309693</v>
      </c>
      <c r="G1086">
        <v>31982.663995247811</v>
      </c>
      <c r="H1086">
        <v>35863.049112036759</v>
      </c>
      <c r="I1086" t="s">
        <v>9</v>
      </c>
      <c r="J1086">
        <v>4295.0150450648307</v>
      </c>
      <c r="K1086">
        <f t="shared" si="16"/>
        <v>31568.03406697193</v>
      </c>
    </row>
    <row r="1087" spans="1:11" x14ac:dyDescent="0.2">
      <c r="A1087" s="1">
        <v>38763</v>
      </c>
      <c r="B1087">
        <v>6</v>
      </c>
      <c r="C1087">
        <v>10112.046869069123</v>
      </c>
      <c r="D1087">
        <v>18928.583979569372</v>
      </c>
      <c r="E1087">
        <v>5359.4511823661824</v>
      </c>
      <c r="F1087">
        <v>348.42504613314384</v>
      </c>
      <c r="G1087">
        <v>34748.507077137823</v>
      </c>
      <c r="H1087">
        <v>39037.99083043533</v>
      </c>
      <c r="I1087" t="s">
        <v>9</v>
      </c>
      <c r="J1087">
        <v>5042.7957263762601</v>
      </c>
      <c r="K1087">
        <f t="shared" si="16"/>
        <v>33995.195104059072</v>
      </c>
    </row>
    <row r="1088" spans="1:11" x14ac:dyDescent="0.2">
      <c r="A1088" s="1">
        <v>38763</v>
      </c>
      <c r="B1088">
        <v>7</v>
      </c>
      <c r="C1088">
        <v>12402.757253242096</v>
      </c>
      <c r="D1088">
        <v>20806.102864113189</v>
      </c>
      <c r="E1088">
        <v>5766.9317592819643</v>
      </c>
      <c r="F1088">
        <v>381.5318059658095</v>
      </c>
      <c r="G1088">
        <v>39357.323682603062</v>
      </c>
      <c r="H1088">
        <v>42747.3148331626</v>
      </c>
      <c r="I1088" t="s">
        <v>10</v>
      </c>
      <c r="J1088">
        <v>5548.2713138418439</v>
      </c>
      <c r="K1088">
        <f t="shared" si="16"/>
        <v>37199.043519320752</v>
      </c>
    </row>
    <row r="1089" spans="1:11" x14ac:dyDescent="0.2">
      <c r="A1089" s="1">
        <v>38763</v>
      </c>
      <c r="B1089">
        <v>8</v>
      </c>
      <c r="C1089">
        <v>13441.181472721222</v>
      </c>
      <c r="D1089">
        <v>22085.661846764036</v>
      </c>
      <c r="E1089">
        <v>5945.550568872015</v>
      </c>
      <c r="F1089">
        <v>396.04412965852049</v>
      </c>
      <c r="G1089">
        <v>41868.43801801579</v>
      </c>
      <c r="H1089">
        <v>44373.294266994322</v>
      </c>
      <c r="I1089" t="s">
        <v>10</v>
      </c>
      <c r="J1089">
        <v>23407.286367464181</v>
      </c>
      <c r="K1089">
        <f t="shared" si="16"/>
        <v>20966.007899530141</v>
      </c>
    </row>
    <row r="1090" spans="1:11" x14ac:dyDescent="0.2">
      <c r="A1090" s="1">
        <v>38763</v>
      </c>
      <c r="B1090">
        <v>9</v>
      </c>
      <c r="C1090">
        <v>13054.63797829433</v>
      </c>
      <c r="D1090">
        <v>22766.734786986603</v>
      </c>
      <c r="E1090">
        <v>6075.8122952398344</v>
      </c>
      <c r="F1090">
        <v>406.62756340863797</v>
      </c>
      <c r="G1090">
        <v>42303.812623929407</v>
      </c>
      <c r="H1090">
        <v>45559.075812485535</v>
      </c>
      <c r="I1090" t="s">
        <v>10</v>
      </c>
      <c r="J1090">
        <v>57832.867278941085</v>
      </c>
      <c r="K1090">
        <f t="shared" si="16"/>
        <v>-12273.79146645555</v>
      </c>
    </row>
    <row r="1091" spans="1:11" x14ac:dyDescent="0.2">
      <c r="A1091" s="1">
        <v>38763</v>
      </c>
      <c r="B1091">
        <v>10</v>
      </c>
      <c r="C1091">
        <v>13095.877556899477</v>
      </c>
      <c r="D1091">
        <v>23302.381667528582</v>
      </c>
      <c r="E1091">
        <v>6162.0687153175359</v>
      </c>
      <c r="F1091">
        <v>413.63567801658451</v>
      </c>
      <c r="G1091">
        <v>42973.963617762187</v>
      </c>
      <c r="H1091">
        <v>46344.273997403368</v>
      </c>
      <c r="I1091" t="s">
        <v>10</v>
      </c>
      <c r="J1091">
        <v>75523.698378921079</v>
      </c>
      <c r="K1091">
        <f t="shared" ref="K1091:K1154" si="17">H1091-J1091</f>
        <v>-29179.424381517711</v>
      </c>
    </row>
    <row r="1092" spans="1:11" x14ac:dyDescent="0.2">
      <c r="A1092" s="1">
        <v>38763</v>
      </c>
      <c r="B1092">
        <v>11</v>
      </c>
      <c r="C1092">
        <v>12753.86098206223</v>
      </c>
      <c r="D1092">
        <v>23376.165076611534</v>
      </c>
      <c r="E1092">
        <v>6201.5968332365737</v>
      </c>
      <c r="F1092">
        <v>416.8472369980899</v>
      </c>
      <c r="G1092">
        <v>42748.470128908426</v>
      </c>
      <c r="H1092">
        <v>46704.101201167308</v>
      </c>
      <c r="I1092" t="s">
        <v>10</v>
      </c>
      <c r="J1092">
        <v>80924.78679581538</v>
      </c>
      <c r="K1092">
        <f t="shared" si="17"/>
        <v>-34220.685594648072</v>
      </c>
    </row>
    <row r="1093" spans="1:11" x14ac:dyDescent="0.2">
      <c r="A1093" s="1">
        <v>38763</v>
      </c>
      <c r="B1093">
        <v>12</v>
      </c>
      <c r="C1093">
        <v>12709.357432531942</v>
      </c>
      <c r="D1093">
        <v>23493.637672820205</v>
      </c>
      <c r="E1093">
        <v>6172.1862831561029</v>
      </c>
      <c r="F1093">
        <v>414.45770465416672</v>
      </c>
      <c r="G1093">
        <v>42789.639093162419</v>
      </c>
      <c r="H1093">
        <v>46436.374920389382</v>
      </c>
      <c r="I1093" t="s">
        <v>10</v>
      </c>
      <c r="J1093">
        <v>80519.35607509184</v>
      </c>
      <c r="K1093">
        <f t="shared" si="17"/>
        <v>-34082.981154702458</v>
      </c>
    </row>
    <row r="1094" spans="1:11" x14ac:dyDescent="0.2">
      <c r="A1094" s="1">
        <v>38763</v>
      </c>
      <c r="B1094">
        <v>13</v>
      </c>
      <c r="C1094">
        <v>12586.833785370423</v>
      </c>
      <c r="D1094">
        <v>23445.17587849456</v>
      </c>
      <c r="E1094">
        <v>6125.2087257624944</v>
      </c>
      <c r="F1094">
        <v>410.64089767424309</v>
      </c>
      <c r="G1094">
        <v>42567.859287301726</v>
      </c>
      <c r="H1094">
        <v>46008.73495151395</v>
      </c>
      <c r="I1094" t="s">
        <v>10</v>
      </c>
      <c r="J1094">
        <v>79999.772807445363</v>
      </c>
      <c r="K1094">
        <f t="shared" si="17"/>
        <v>-33991.037855931412</v>
      </c>
    </row>
    <row r="1095" spans="1:11" x14ac:dyDescent="0.2">
      <c r="A1095" s="1">
        <v>38763</v>
      </c>
      <c r="B1095">
        <v>14</v>
      </c>
      <c r="C1095">
        <v>11974.436038083262</v>
      </c>
      <c r="D1095">
        <v>23092.346133872859</v>
      </c>
      <c r="E1095">
        <v>6091.5953248336828</v>
      </c>
      <c r="F1095">
        <v>407.90989439518552</v>
      </c>
      <c r="G1095">
        <v>41566.287391184982</v>
      </c>
      <c r="H1095">
        <v>45702.749827456595</v>
      </c>
      <c r="I1095" t="s">
        <v>11</v>
      </c>
      <c r="J1095">
        <v>78782.40885848747</v>
      </c>
      <c r="K1095">
        <f t="shared" si="17"/>
        <v>-33079.659031030875</v>
      </c>
    </row>
    <row r="1096" spans="1:11" x14ac:dyDescent="0.2">
      <c r="A1096" s="1">
        <v>38763</v>
      </c>
      <c r="B1096">
        <v>15</v>
      </c>
      <c r="C1096">
        <v>11809.208598399066</v>
      </c>
      <c r="D1096">
        <v>22837.371133882949</v>
      </c>
      <c r="E1096">
        <v>6039.3551899324711</v>
      </c>
      <c r="F1096">
        <v>403.66551638607632</v>
      </c>
      <c r="G1096">
        <v>41089.600438600566</v>
      </c>
      <c r="H1096">
        <v>45227.204249894443</v>
      </c>
      <c r="I1096" t="s">
        <v>11</v>
      </c>
      <c r="J1096">
        <v>72056.871245825387</v>
      </c>
      <c r="K1096">
        <f t="shared" si="17"/>
        <v>-26829.666995930944</v>
      </c>
    </row>
    <row r="1097" spans="1:11" x14ac:dyDescent="0.2">
      <c r="A1097" s="1">
        <v>38763</v>
      </c>
      <c r="B1097">
        <v>16</v>
      </c>
      <c r="C1097">
        <v>12088.99517928046</v>
      </c>
      <c r="D1097">
        <v>22559.21837095113</v>
      </c>
      <c r="E1097">
        <v>5984.3136770133615</v>
      </c>
      <c r="F1097">
        <v>399.19353354254531</v>
      </c>
      <c r="G1097">
        <v>41031.720760787503</v>
      </c>
      <c r="H1097">
        <v>44726.157533600352</v>
      </c>
      <c r="I1097" t="s">
        <v>11</v>
      </c>
      <c r="J1097">
        <v>61267.770685498224</v>
      </c>
      <c r="K1097">
        <f t="shared" si="17"/>
        <v>-16541.613151897873</v>
      </c>
    </row>
    <row r="1098" spans="1:11" x14ac:dyDescent="0.2">
      <c r="A1098" s="1">
        <v>38763</v>
      </c>
      <c r="B1098">
        <v>17</v>
      </c>
      <c r="C1098">
        <v>13330.365966128642</v>
      </c>
      <c r="D1098">
        <v>22769.900362443779</v>
      </c>
      <c r="E1098">
        <v>6014.2431169225529</v>
      </c>
      <c r="F1098">
        <v>401.62522436447273</v>
      </c>
      <c r="G1098">
        <v>42516.134669859443</v>
      </c>
      <c r="H1098">
        <v>44998.607304540703</v>
      </c>
      <c r="I1098" t="s">
        <v>11</v>
      </c>
      <c r="J1098">
        <v>31449.331502658679</v>
      </c>
      <c r="K1098">
        <f t="shared" si="17"/>
        <v>13549.275801882024</v>
      </c>
    </row>
    <row r="1099" spans="1:11" x14ac:dyDescent="0.2">
      <c r="A1099" s="1">
        <v>38763</v>
      </c>
      <c r="B1099">
        <v>18</v>
      </c>
      <c r="C1099">
        <v>14633.566850582903</v>
      </c>
      <c r="D1099">
        <v>24559.075867065876</v>
      </c>
      <c r="E1099">
        <v>6541.3207449650981</v>
      </c>
      <c r="F1099">
        <v>444.44894022561465</v>
      </c>
      <c r="G1099">
        <v>46178.412402839487</v>
      </c>
      <c r="H1099">
        <v>49796.631573076207</v>
      </c>
      <c r="I1099" t="s">
        <v>12</v>
      </c>
      <c r="J1099">
        <v>2251.4576407687691</v>
      </c>
      <c r="K1099">
        <f t="shared" si="17"/>
        <v>47545.173932307436</v>
      </c>
    </row>
    <row r="1100" spans="1:11" x14ac:dyDescent="0.2">
      <c r="A1100" s="1">
        <v>38763</v>
      </c>
      <c r="B1100">
        <v>19</v>
      </c>
      <c r="C1100">
        <v>14809.778798738471</v>
      </c>
      <c r="D1100">
        <v>25432.690569312275</v>
      </c>
      <c r="E1100">
        <v>6712.6343382353898</v>
      </c>
      <c r="F1100">
        <v>458.36773368418665</v>
      </c>
      <c r="G1100">
        <v>47413.471439970323</v>
      </c>
      <c r="H1100">
        <v>51356.111115195061</v>
      </c>
      <c r="I1100" t="s">
        <v>12</v>
      </c>
      <c r="J1100">
        <v>2445.6550544337279</v>
      </c>
      <c r="K1100">
        <f t="shared" si="17"/>
        <v>48910.456060761331</v>
      </c>
    </row>
    <row r="1101" spans="1:11" x14ac:dyDescent="0.2">
      <c r="A1101" s="1">
        <v>38763</v>
      </c>
      <c r="B1101">
        <v>20</v>
      </c>
      <c r="C1101">
        <v>14235.564637055439</v>
      </c>
      <c r="D1101">
        <v>25154.868503642174</v>
      </c>
      <c r="E1101">
        <v>6623.2974996880912</v>
      </c>
      <c r="F1101">
        <v>451.10934291527803</v>
      </c>
      <c r="G1101">
        <v>46464.839983300983</v>
      </c>
      <c r="H1101">
        <v>50542.871666926207</v>
      </c>
      <c r="I1101" t="s">
        <v>12</v>
      </c>
      <c r="J1101">
        <v>2577.807601356651</v>
      </c>
      <c r="K1101">
        <f t="shared" si="17"/>
        <v>47965.064065569553</v>
      </c>
    </row>
    <row r="1102" spans="1:11" x14ac:dyDescent="0.2">
      <c r="A1102" s="1">
        <v>38763</v>
      </c>
      <c r="B1102">
        <v>21</v>
      </c>
      <c r="C1102">
        <v>13957.017544206594</v>
      </c>
      <c r="D1102">
        <v>24458.89125263958</v>
      </c>
      <c r="E1102">
        <v>6426.5708459543639</v>
      </c>
      <c r="F1102">
        <v>435.12580297051989</v>
      </c>
      <c r="G1102">
        <v>45277.605445771056</v>
      </c>
      <c r="H1102">
        <v>48752.055269752134</v>
      </c>
      <c r="I1102" t="s">
        <v>12</v>
      </c>
      <c r="J1102">
        <v>2725.0184750442213</v>
      </c>
      <c r="K1102">
        <f t="shared" si="17"/>
        <v>46027.036794707914</v>
      </c>
    </row>
    <row r="1103" spans="1:11" x14ac:dyDescent="0.2">
      <c r="A1103" s="1">
        <v>38763</v>
      </c>
      <c r="B1103">
        <v>22</v>
      </c>
      <c r="C1103">
        <v>13641.647855384148</v>
      </c>
      <c r="D1103">
        <v>22940.902360369684</v>
      </c>
      <c r="E1103">
        <v>6059.7627663381827</v>
      </c>
      <c r="F1103">
        <v>405.32358003157447</v>
      </c>
      <c r="G1103">
        <v>43047.636562123589</v>
      </c>
      <c r="H1103">
        <v>45412.975835799611</v>
      </c>
      <c r="I1103" t="s">
        <v>12</v>
      </c>
      <c r="J1103">
        <v>2596.9063081891309</v>
      </c>
      <c r="K1103">
        <f t="shared" si="17"/>
        <v>42816.069527610482</v>
      </c>
    </row>
    <row r="1104" spans="1:11" x14ac:dyDescent="0.2">
      <c r="A1104" s="1">
        <v>38763</v>
      </c>
      <c r="B1104">
        <v>23</v>
      </c>
      <c r="C1104">
        <v>12488.544412743877</v>
      </c>
      <c r="D1104">
        <v>21119.956835548161</v>
      </c>
      <c r="E1104">
        <v>5633.5347469399985</v>
      </c>
      <c r="F1104">
        <v>370.69363820962383</v>
      </c>
      <c r="G1104">
        <v>39612.729633441661</v>
      </c>
      <c r="H1104">
        <v>41532.992561614366</v>
      </c>
      <c r="I1104" t="s">
        <v>9</v>
      </c>
      <c r="J1104">
        <v>2502.8434947502801</v>
      </c>
      <c r="K1104">
        <f t="shared" si="17"/>
        <v>39030.149066864084</v>
      </c>
    </row>
    <row r="1105" spans="1:11" x14ac:dyDescent="0.2">
      <c r="A1105" s="1">
        <v>38763</v>
      </c>
      <c r="B1105">
        <v>24</v>
      </c>
      <c r="C1105">
        <v>10724.341562922536</v>
      </c>
      <c r="D1105">
        <v>19240.964673395269</v>
      </c>
      <c r="E1105">
        <v>5259.4449656488659</v>
      </c>
      <c r="F1105">
        <v>340.29979554158496</v>
      </c>
      <c r="G1105">
        <v>35565.050997508253</v>
      </c>
      <c r="H1105">
        <v>38127.627291394412</v>
      </c>
      <c r="I1105" t="s">
        <v>9</v>
      </c>
      <c r="J1105">
        <v>2391.7403012435971</v>
      </c>
      <c r="K1105">
        <f t="shared" si="17"/>
        <v>35735.886990150815</v>
      </c>
    </row>
    <row r="1106" spans="1:11" x14ac:dyDescent="0.2">
      <c r="A1106" s="1">
        <v>38764</v>
      </c>
      <c r="B1106">
        <v>1</v>
      </c>
      <c r="C1106">
        <v>9453.7843051360196</v>
      </c>
      <c r="D1106">
        <v>18097.97627763022</v>
      </c>
      <c r="E1106">
        <v>5048.3712432974489</v>
      </c>
      <c r="F1106">
        <v>323.15059278505856</v>
      </c>
      <c r="G1106">
        <v>32923.28241884875</v>
      </c>
      <c r="H1106">
        <v>36206.208531783399</v>
      </c>
      <c r="I1106" t="s">
        <v>9</v>
      </c>
      <c r="J1106">
        <v>1961.3230405426605</v>
      </c>
      <c r="K1106">
        <f t="shared" si="17"/>
        <v>34244.885491240741</v>
      </c>
    </row>
    <row r="1107" spans="1:11" x14ac:dyDescent="0.2">
      <c r="A1107" s="1">
        <v>38764</v>
      </c>
      <c r="B1107">
        <v>2</v>
      </c>
      <c r="C1107">
        <v>9043.8388569991639</v>
      </c>
      <c r="D1107">
        <v>17622.509256051471</v>
      </c>
      <c r="E1107">
        <v>4965.0541538205089</v>
      </c>
      <c r="F1107">
        <v>316.38129130780095</v>
      </c>
      <c r="G1107">
        <v>31947.78355817894</v>
      </c>
      <c r="H1107">
        <v>35447.767277544022</v>
      </c>
      <c r="I1107" t="s">
        <v>9</v>
      </c>
      <c r="J1107">
        <v>2330.7447879178007</v>
      </c>
      <c r="K1107">
        <f t="shared" si="17"/>
        <v>33117.022489626223</v>
      </c>
    </row>
    <row r="1108" spans="1:11" x14ac:dyDescent="0.2">
      <c r="A1108" s="1">
        <v>38764</v>
      </c>
      <c r="B1108">
        <v>3</v>
      </c>
      <c r="C1108">
        <v>8926.5204903012</v>
      </c>
      <c r="D1108">
        <v>17445.356806096537</v>
      </c>
      <c r="E1108">
        <v>5005.7846539106322</v>
      </c>
      <c r="F1108">
        <v>319.69054078063357</v>
      </c>
      <c r="G1108">
        <v>31697.352491089005</v>
      </c>
      <c r="H1108">
        <v>35818.539849750836</v>
      </c>
      <c r="I1108" t="s">
        <v>9</v>
      </c>
      <c r="J1108">
        <v>2251.6909478273569</v>
      </c>
      <c r="K1108">
        <f t="shared" si="17"/>
        <v>33566.848901923477</v>
      </c>
    </row>
    <row r="1109" spans="1:11" x14ac:dyDescent="0.2">
      <c r="A1109" s="1">
        <v>38764</v>
      </c>
      <c r="B1109">
        <v>4</v>
      </c>
      <c r="C1109">
        <v>8979.3150449163386</v>
      </c>
      <c r="D1109">
        <v>17452.011445032898</v>
      </c>
      <c r="E1109">
        <v>5038.2270255281028</v>
      </c>
      <c r="F1109">
        <v>322.32640090842477</v>
      </c>
      <c r="G1109">
        <v>31791.879916385762</v>
      </c>
      <c r="H1109">
        <v>36113.865012625902</v>
      </c>
      <c r="I1109" t="s">
        <v>9</v>
      </c>
      <c r="J1109">
        <v>2187.6146743658956</v>
      </c>
      <c r="K1109">
        <f t="shared" si="17"/>
        <v>33926.250338260004</v>
      </c>
    </row>
    <row r="1110" spans="1:11" x14ac:dyDescent="0.2">
      <c r="A1110" s="1">
        <v>38764</v>
      </c>
      <c r="B1110">
        <v>5</v>
      </c>
      <c r="C1110">
        <v>9522.0361769829851</v>
      </c>
      <c r="D1110">
        <v>17880.769252340036</v>
      </c>
      <c r="E1110">
        <v>5142.3624138733667</v>
      </c>
      <c r="F1110">
        <v>330.78713618597544</v>
      </c>
      <c r="G1110">
        <v>32875.954979382361</v>
      </c>
      <c r="H1110">
        <v>37061.816687883911</v>
      </c>
      <c r="I1110" t="s">
        <v>9</v>
      </c>
      <c r="J1110">
        <v>2124.5384009044342</v>
      </c>
      <c r="K1110">
        <f t="shared" si="17"/>
        <v>34937.278286979476</v>
      </c>
    </row>
    <row r="1111" spans="1:11" x14ac:dyDescent="0.2">
      <c r="A1111" s="1">
        <v>38764</v>
      </c>
      <c r="B1111">
        <v>6</v>
      </c>
      <c r="C1111">
        <v>10762.568823776708</v>
      </c>
      <c r="D1111">
        <v>19422.402495372145</v>
      </c>
      <c r="E1111">
        <v>5570.8995713915092</v>
      </c>
      <c r="F1111">
        <v>365.60468960339546</v>
      </c>
      <c r="G1111">
        <v>36121.475580143757</v>
      </c>
      <c r="H1111">
        <v>40962.82020681016</v>
      </c>
      <c r="I1111" t="s">
        <v>9</v>
      </c>
      <c r="J1111">
        <v>2297.6640277821352</v>
      </c>
      <c r="K1111">
        <f t="shared" si="17"/>
        <v>38665.156179028025</v>
      </c>
    </row>
    <row r="1112" spans="1:11" x14ac:dyDescent="0.2">
      <c r="A1112" s="1">
        <v>38764</v>
      </c>
      <c r="B1112">
        <v>7</v>
      </c>
      <c r="C1112">
        <v>13939.391162718281</v>
      </c>
      <c r="D1112">
        <v>21699.013557546496</v>
      </c>
      <c r="E1112">
        <v>6065.2244345051458</v>
      </c>
      <c r="F1112">
        <v>405.76732667014551</v>
      </c>
      <c r="G1112">
        <v>42109.396481440068</v>
      </c>
      <c r="H1112">
        <v>45462.693780590962</v>
      </c>
      <c r="I1112" t="s">
        <v>10</v>
      </c>
      <c r="J1112">
        <v>3071.4581691161757</v>
      </c>
      <c r="K1112">
        <f t="shared" si="17"/>
        <v>42391.235611474789</v>
      </c>
    </row>
    <row r="1113" spans="1:11" x14ac:dyDescent="0.2">
      <c r="A1113" s="1">
        <v>38764</v>
      </c>
      <c r="B1113">
        <v>8</v>
      </c>
      <c r="C1113">
        <v>14719.651161128648</v>
      </c>
      <c r="D1113">
        <v>22873.041297242322</v>
      </c>
      <c r="E1113">
        <v>6205.5849169956864</v>
      </c>
      <c r="F1113">
        <v>417.17125865380865</v>
      </c>
      <c r="G1113">
        <v>44215.44863402046</v>
      </c>
      <c r="H1113">
        <v>46740.405004711836</v>
      </c>
      <c r="I1113" t="s">
        <v>10</v>
      </c>
      <c r="J1113">
        <v>22835.572986265805</v>
      </c>
      <c r="K1113">
        <f t="shared" si="17"/>
        <v>23904.832018446032</v>
      </c>
    </row>
    <row r="1114" spans="1:11" x14ac:dyDescent="0.2">
      <c r="A1114" s="1">
        <v>38764</v>
      </c>
      <c r="B1114">
        <v>9</v>
      </c>
      <c r="C1114">
        <v>13806.239641329963</v>
      </c>
      <c r="D1114">
        <v>23786.078110092723</v>
      </c>
      <c r="E1114">
        <v>6288.9459004762639</v>
      </c>
      <c r="F1114">
        <v>423.9441264071512</v>
      </c>
      <c r="G1114">
        <v>44305.207778306096</v>
      </c>
      <c r="H1114">
        <v>47499.245829116007</v>
      </c>
      <c r="I1114" t="s">
        <v>10</v>
      </c>
      <c r="J1114">
        <v>57499.414124846524</v>
      </c>
      <c r="K1114">
        <f t="shared" si="17"/>
        <v>-10000.168295730517</v>
      </c>
    </row>
    <row r="1115" spans="1:11" x14ac:dyDescent="0.2">
      <c r="A1115" s="1">
        <v>38764</v>
      </c>
      <c r="B1115">
        <v>10</v>
      </c>
      <c r="C1115">
        <v>14124.630301908999</v>
      </c>
      <c r="D1115">
        <v>24535.375672933522</v>
      </c>
      <c r="E1115">
        <v>6321.4149220245145</v>
      </c>
      <c r="F1115">
        <v>426.58215177399393</v>
      </c>
      <c r="G1115">
        <v>45408.003048641032</v>
      </c>
      <c r="H1115">
        <v>47794.813588162557</v>
      </c>
      <c r="I1115" t="s">
        <v>10</v>
      </c>
      <c r="J1115">
        <v>75045.038837813147</v>
      </c>
      <c r="K1115">
        <f t="shared" si="17"/>
        <v>-27250.22524965059</v>
      </c>
    </row>
    <row r="1116" spans="1:11" x14ac:dyDescent="0.2">
      <c r="A1116" s="1">
        <v>38764</v>
      </c>
      <c r="B1116">
        <v>11</v>
      </c>
      <c r="C1116">
        <v>13460.112730254985</v>
      </c>
      <c r="D1116">
        <v>24431.521886649207</v>
      </c>
      <c r="E1116">
        <v>6308.5868994612983</v>
      </c>
      <c r="F1116">
        <v>425.53990758816576</v>
      </c>
      <c r="G1116">
        <v>44625.761423953656</v>
      </c>
      <c r="H1116">
        <v>47678.039207500238</v>
      </c>
      <c r="I1116" t="s">
        <v>10</v>
      </c>
      <c r="J1116">
        <v>79504.090832966423</v>
      </c>
      <c r="K1116">
        <f t="shared" si="17"/>
        <v>-31826.051625466185</v>
      </c>
    </row>
    <row r="1117" spans="1:11" x14ac:dyDescent="0.2">
      <c r="A1117" s="1">
        <v>38764</v>
      </c>
      <c r="B1117">
        <v>12</v>
      </c>
      <c r="C1117">
        <v>13130.784596675383</v>
      </c>
      <c r="D1117">
        <v>24063.283822778776</v>
      </c>
      <c r="E1117">
        <v>6268.7875793054964</v>
      </c>
      <c r="F1117">
        <v>422.30631411513548</v>
      </c>
      <c r="G1117">
        <v>43885.162312874796</v>
      </c>
      <c r="H1117">
        <v>47315.74323093237</v>
      </c>
      <c r="I1117" t="s">
        <v>10</v>
      </c>
      <c r="J1117">
        <v>79102.67805893968</v>
      </c>
      <c r="K1117">
        <f t="shared" si="17"/>
        <v>-31786.93482800731</v>
      </c>
    </row>
    <row r="1118" spans="1:11" x14ac:dyDescent="0.2">
      <c r="A1118" s="1">
        <v>38764</v>
      </c>
      <c r="B1118">
        <v>13</v>
      </c>
      <c r="C1118">
        <v>12870.19510081336</v>
      </c>
      <c r="D1118">
        <v>23841.746548928666</v>
      </c>
      <c r="E1118">
        <v>6212.4167051333488</v>
      </c>
      <c r="F1118">
        <v>417.72632405303136</v>
      </c>
      <c r="G1118">
        <v>43342.084678928404</v>
      </c>
      <c r="H1118">
        <v>46802.595246790093</v>
      </c>
      <c r="I1118" t="s">
        <v>10</v>
      </c>
      <c r="J1118">
        <v>79958.629233870844</v>
      </c>
      <c r="K1118">
        <f t="shared" si="17"/>
        <v>-33156.033987080751</v>
      </c>
    </row>
    <row r="1119" spans="1:11" x14ac:dyDescent="0.2">
      <c r="A1119" s="1">
        <v>38764</v>
      </c>
      <c r="B1119">
        <v>14</v>
      </c>
      <c r="C1119">
        <v>12196.882651509241</v>
      </c>
      <c r="D1119">
        <v>23482.57927971159</v>
      </c>
      <c r="E1119">
        <v>6172.832152066776</v>
      </c>
      <c r="F1119">
        <v>414.51017985941678</v>
      </c>
      <c r="G1119">
        <v>42266.804263147023</v>
      </c>
      <c r="H1119">
        <v>46442.254309957127</v>
      </c>
      <c r="I1119" t="s">
        <v>11</v>
      </c>
      <c r="J1119">
        <v>80052.73691405174</v>
      </c>
      <c r="K1119">
        <f t="shared" si="17"/>
        <v>-33610.482604094614</v>
      </c>
    </row>
    <row r="1120" spans="1:11" x14ac:dyDescent="0.2">
      <c r="A1120" s="1">
        <v>38764</v>
      </c>
      <c r="B1120">
        <v>15</v>
      </c>
      <c r="C1120">
        <v>11967.729580495827</v>
      </c>
      <c r="D1120">
        <v>23126.392728284023</v>
      </c>
      <c r="E1120">
        <v>6100.1217350403704</v>
      </c>
      <c r="F1120">
        <v>408.60264352468801</v>
      </c>
      <c r="G1120">
        <v>41602.846687344907</v>
      </c>
      <c r="H1120">
        <v>45780.366331968668</v>
      </c>
      <c r="I1120" t="s">
        <v>11</v>
      </c>
      <c r="J1120">
        <v>76812.093734598398</v>
      </c>
      <c r="K1120">
        <f t="shared" si="17"/>
        <v>-31031.727402629731</v>
      </c>
    </row>
    <row r="1121" spans="1:11" x14ac:dyDescent="0.2">
      <c r="A1121" s="1">
        <v>38764</v>
      </c>
      <c r="B1121">
        <v>16</v>
      </c>
      <c r="C1121">
        <v>12288.064364716094</v>
      </c>
      <c r="D1121">
        <v>22851.991924386883</v>
      </c>
      <c r="E1121">
        <v>6043.6113406423729</v>
      </c>
      <c r="F1121">
        <v>404.01131779931399</v>
      </c>
      <c r="G1121">
        <v>41587.678947544664</v>
      </c>
      <c r="H1121">
        <v>45265.948285516854</v>
      </c>
      <c r="I1121" t="s">
        <v>11</v>
      </c>
      <c r="J1121">
        <v>65478.378499905346</v>
      </c>
      <c r="K1121">
        <f t="shared" si="17"/>
        <v>-20212.430214388492</v>
      </c>
    </row>
    <row r="1122" spans="1:11" x14ac:dyDescent="0.2">
      <c r="A1122" s="1">
        <v>38764</v>
      </c>
      <c r="B1122">
        <v>17</v>
      </c>
      <c r="C1122">
        <v>13733.619854072756</v>
      </c>
      <c r="D1122">
        <v>23201.080998110418</v>
      </c>
      <c r="E1122">
        <v>6115.5583155340755</v>
      </c>
      <c r="F1122">
        <v>409.85682640356515</v>
      </c>
      <c r="G1122">
        <v>43460.11599412081</v>
      </c>
      <c r="H1122">
        <v>45920.886596710436</v>
      </c>
      <c r="I1122" t="s">
        <v>11</v>
      </c>
      <c r="J1122">
        <v>34380.50806799483</v>
      </c>
      <c r="K1122">
        <f t="shared" si="17"/>
        <v>11540.378528715606</v>
      </c>
    </row>
    <row r="1123" spans="1:11" x14ac:dyDescent="0.2">
      <c r="A1123" s="1">
        <v>38764</v>
      </c>
      <c r="B1123">
        <v>18</v>
      </c>
      <c r="C1123">
        <v>14930.196765306635</v>
      </c>
      <c r="D1123">
        <v>24892.235339602525</v>
      </c>
      <c r="E1123">
        <v>6608.6306319010409</v>
      </c>
      <c r="F1123">
        <v>449.91769723489091</v>
      </c>
      <c r="G1123">
        <v>46880.980434045094</v>
      </c>
      <c r="H1123">
        <v>50409.358150431457</v>
      </c>
      <c r="I1123" t="s">
        <v>12</v>
      </c>
      <c r="J1123">
        <v>2255.4486674203617</v>
      </c>
      <c r="K1123">
        <f t="shared" si="17"/>
        <v>48153.909483011099</v>
      </c>
    </row>
    <row r="1124" spans="1:11" x14ac:dyDescent="0.2">
      <c r="A1124" s="1">
        <v>38764</v>
      </c>
      <c r="B1124">
        <v>19</v>
      </c>
      <c r="C1124">
        <v>15181.260386620186</v>
      </c>
      <c r="D1124">
        <v>25760.75310125824</v>
      </c>
      <c r="E1124">
        <v>6779.7514050839218</v>
      </c>
      <c r="F1124">
        <v>463.82082455208956</v>
      </c>
      <c r="G1124">
        <v>48185.585717514441</v>
      </c>
      <c r="H1124">
        <v>51967.082437897792</v>
      </c>
      <c r="I1124" t="s">
        <v>12</v>
      </c>
      <c r="J1124">
        <v>2078.2467670811989</v>
      </c>
      <c r="K1124">
        <f t="shared" si="17"/>
        <v>49888.835670816596</v>
      </c>
    </row>
    <row r="1125" spans="1:11" x14ac:dyDescent="0.2">
      <c r="A1125" s="1">
        <v>38764</v>
      </c>
      <c r="B1125">
        <v>20</v>
      </c>
      <c r="C1125">
        <v>14444.518329759541</v>
      </c>
      <c r="D1125">
        <v>25392.429274016704</v>
      </c>
      <c r="E1125">
        <v>6688.4910685914847</v>
      </c>
      <c r="F1125">
        <v>456.4061544704582</v>
      </c>
      <c r="G1125">
        <v>46981.844826838191</v>
      </c>
      <c r="H1125">
        <v>51136.333254192956</v>
      </c>
      <c r="I1125" t="s">
        <v>12</v>
      </c>
      <c r="J1125">
        <v>2090.2692004522169</v>
      </c>
      <c r="K1125">
        <f t="shared" si="17"/>
        <v>49046.064053740738</v>
      </c>
    </row>
    <row r="1126" spans="1:11" x14ac:dyDescent="0.2">
      <c r="A1126" s="1">
        <v>38764</v>
      </c>
      <c r="B1126">
        <v>21</v>
      </c>
      <c r="C1126">
        <v>14091.187188792441</v>
      </c>
      <c r="D1126">
        <v>24600.520501519564</v>
      </c>
      <c r="E1126">
        <v>6471.1483419347642</v>
      </c>
      <c r="F1126">
        <v>438.74761106879828</v>
      </c>
      <c r="G1126">
        <v>45601.603643315568</v>
      </c>
      <c r="H1126">
        <v>49157.84731283092</v>
      </c>
      <c r="I1126" t="s">
        <v>12</v>
      </c>
      <c r="J1126">
        <v>2124.3544472620856</v>
      </c>
      <c r="K1126">
        <f t="shared" si="17"/>
        <v>47033.492865568835</v>
      </c>
    </row>
    <row r="1127" spans="1:11" x14ac:dyDescent="0.2">
      <c r="A1127" s="1">
        <v>38764</v>
      </c>
      <c r="B1127">
        <v>22</v>
      </c>
      <c r="C1127">
        <v>13846.513169800995</v>
      </c>
      <c r="D1127">
        <v>23072.822862845682</v>
      </c>
      <c r="E1127">
        <v>6103.8056960599915</v>
      </c>
      <c r="F1127">
        <v>408.90195598181833</v>
      </c>
      <c r="G1127">
        <v>43432.043684688491</v>
      </c>
      <c r="H1127">
        <v>45813.901685085679</v>
      </c>
      <c r="I1127" t="s">
        <v>12</v>
      </c>
      <c r="J1127">
        <v>2164.4127740267327</v>
      </c>
      <c r="K1127">
        <f t="shared" si="17"/>
        <v>43649.488911058943</v>
      </c>
    </row>
    <row r="1128" spans="1:11" x14ac:dyDescent="0.2">
      <c r="A1128" s="1">
        <v>38764</v>
      </c>
      <c r="B1128">
        <v>23</v>
      </c>
      <c r="C1128">
        <v>12555.957799682212</v>
      </c>
      <c r="D1128">
        <v>21167.417185575807</v>
      </c>
      <c r="E1128">
        <v>5648.2047500130257</v>
      </c>
      <c r="F1128">
        <v>371.88553862401716</v>
      </c>
      <c r="G1128">
        <v>39743.465273895068</v>
      </c>
      <c r="H1128">
        <v>41666.53461883519</v>
      </c>
      <c r="I1128" t="s">
        <v>9</v>
      </c>
      <c r="J1128">
        <v>2238.5249408818231</v>
      </c>
      <c r="K1128">
        <f t="shared" si="17"/>
        <v>39428.009677953371</v>
      </c>
    </row>
    <row r="1129" spans="1:11" x14ac:dyDescent="0.2">
      <c r="A1129" s="1">
        <v>38764</v>
      </c>
      <c r="B1129">
        <v>24</v>
      </c>
      <c r="C1129">
        <v>10780.68868626226</v>
      </c>
      <c r="D1129">
        <v>19292.303718226052</v>
      </c>
      <c r="E1129">
        <v>5274.4347678912545</v>
      </c>
      <c r="F1129">
        <v>341.51767882459723</v>
      </c>
      <c r="G1129">
        <v>35688.944851204164</v>
      </c>
      <c r="H1129">
        <v>38264.080502673045</v>
      </c>
      <c r="I1129" t="s">
        <v>9</v>
      </c>
      <c r="J1129">
        <v>2229.5294275560268</v>
      </c>
      <c r="K1129">
        <f t="shared" si="17"/>
        <v>36034.551075117015</v>
      </c>
    </row>
    <row r="1130" spans="1:11" x14ac:dyDescent="0.2">
      <c r="A1130" s="1">
        <v>38765</v>
      </c>
      <c r="B1130">
        <v>1</v>
      </c>
      <c r="C1130">
        <v>9594.0619429596281</v>
      </c>
      <c r="D1130">
        <v>18255.267981599449</v>
      </c>
      <c r="E1130">
        <v>5101.6867812877917</v>
      </c>
      <c r="F1130">
        <v>327.482344558249</v>
      </c>
      <c r="G1130">
        <v>33278.499050405117</v>
      </c>
      <c r="H1130">
        <v>36691.543578383098</v>
      </c>
      <c r="I1130" t="s">
        <v>9</v>
      </c>
      <c r="J1130">
        <v>2305.6550544337279</v>
      </c>
      <c r="K1130">
        <f t="shared" si="17"/>
        <v>34385.888523949368</v>
      </c>
    </row>
    <row r="1131" spans="1:11" x14ac:dyDescent="0.2">
      <c r="A1131" s="1">
        <v>38765</v>
      </c>
      <c r="B1131">
        <v>2</v>
      </c>
      <c r="C1131">
        <v>9273.6698520650079</v>
      </c>
      <c r="D1131">
        <v>17877.186085701436</v>
      </c>
      <c r="E1131">
        <v>5043.5334970393433</v>
      </c>
      <c r="F1131">
        <v>322.75753821369523</v>
      </c>
      <c r="G1131">
        <v>32517.146973019484</v>
      </c>
      <c r="H1131">
        <v>36162.170191477409</v>
      </c>
      <c r="I1131" t="s">
        <v>9</v>
      </c>
      <c r="J1131">
        <v>2689.0992351798864</v>
      </c>
      <c r="K1131">
        <f t="shared" si="17"/>
        <v>33473.070956297524</v>
      </c>
    </row>
    <row r="1132" spans="1:11" x14ac:dyDescent="0.2">
      <c r="A1132" s="1">
        <v>38765</v>
      </c>
      <c r="B1132">
        <v>3</v>
      </c>
      <c r="C1132">
        <v>9013.0206745757241</v>
      </c>
      <c r="D1132">
        <v>17521.834493087928</v>
      </c>
      <c r="E1132">
        <v>5034.5979320130282</v>
      </c>
      <c r="F1132">
        <v>322.03154629640073</v>
      </c>
      <c r="G1132">
        <v>31891.48464597308</v>
      </c>
      <c r="H1132">
        <v>36080.829122214891</v>
      </c>
      <c r="I1132" t="s">
        <v>9</v>
      </c>
      <c r="J1132">
        <v>2889.3235688900672</v>
      </c>
      <c r="K1132">
        <f t="shared" si="17"/>
        <v>33191.505553324823</v>
      </c>
    </row>
    <row r="1133" spans="1:11" x14ac:dyDescent="0.2">
      <c r="A1133" s="1">
        <v>38765</v>
      </c>
      <c r="B1133">
        <v>4</v>
      </c>
      <c r="C1133">
        <v>9036.2925876894551</v>
      </c>
      <c r="D1133">
        <v>17500.030923373914</v>
      </c>
      <c r="E1133">
        <v>5057.3193494676598</v>
      </c>
      <c r="F1133">
        <v>323.87760363837725</v>
      </c>
      <c r="G1133">
        <v>31917.520464169407</v>
      </c>
      <c r="H1133">
        <v>36287.663763950142</v>
      </c>
      <c r="I1133" t="s">
        <v>9</v>
      </c>
      <c r="J1133">
        <v>2958.4043290257323</v>
      </c>
      <c r="K1133">
        <f t="shared" si="17"/>
        <v>33329.25943492441</v>
      </c>
    </row>
    <row r="1134" spans="1:11" x14ac:dyDescent="0.2">
      <c r="A1134" s="1">
        <v>38765</v>
      </c>
      <c r="B1134">
        <v>5</v>
      </c>
      <c r="C1134">
        <v>9805.6976019902686</v>
      </c>
      <c r="D1134">
        <v>18099.974591977953</v>
      </c>
      <c r="E1134">
        <v>5230.5517377541282</v>
      </c>
      <c r="F1134">
        <v>337.952294308663</v>
      </c>
      <c r="G1134">
        <v>33474.176226031013</v>
      </c>
      <c r="H1134">
        <v>37864.610230415892</v>
      </c>
      <c r="I1134" t="s">
        <v>9</v>
      </c>
      <c r="J1134">
        <v>3485.9920833464062</v>
      </c>
      <c r="K1134">
        <f t="shared" si="17"/>
        <v>34378.618147069486</v>
      </c>
    </row>
    <row r="1135" spans="1:11" x14ac:dyDescent="0.2">
      <c r="A1135" s="1">
        <v>38765</v>
      </c>
      <c r="B1135">
        <v>6</v>
      </c>
      <c r="C1135">
        <v>10682.412874641233</v>
      </c>
      <c r="D1135">
        <v>19361.555214894681</v>
      </c>
      <c r="E1135">
        <v>5544.8453449463614</v>
      </c>
      <c r="F1135">
        <v>363.48785001296829</v>
      </c>
      <c r="G1135">
        <v>35952.301284495246</v>
      </c>
      <c r="H1135">
        <v>40725.646773276283</v>
      </c>
      <c r="I1135" t="s">
        <v>9</v>
      </c>
      <c r="J1135">
        <v>4310.8939048613338</v>
      </c>
      <c r="K1135">
        <f t="shared" si="17"/>
        <v>36414.752868414951</v>
      </c>
    </row>
    <row r="1136" spans="1:11" x14ac:dyDescent="0.2">
      <c r="A1136" s="1">
        <v>38765</v>
      </c>
      <c r="B1136">
        <v>7</v>
      </c>
      <c r="C1136">
        <v>13350.825028472382</v>
      </c>
      <c r="D1136">
        <v>21357.008222495668</v>
      </c>
      <c r="E1136">
        <v>5950.9714783213121</v>
      </c>
      <c r="F1136">
        <v>396.48456475501246</v>
      </c>
      <c r="G1136">
        <v>41055.289294044371</v>
      </c>
      <c r="H1136">
        <v>44422.641182346917</v>
      </c>
      <c r="I1136" t="s">
        <v>10</v>
      </c>
      <c r="J1136">
        <v>6650.4961758994314</v>
      </c>
      <c r="K1136">
        <f t="shared" si="17"/>
        <v>37772.145006447485</v>
      </c>
    </row>
    <row r="1137" spans="1:11" x14ac:dyDescent="0.2">
      <c r="A1137" s="1">
        <v>38765</v>
      </c>
      <c r="B1137">
        <v>8</v>
      </c>
      <c r="C1137">
        <v>14381.412704234584</v>
      </c>
      <c r="D1137">
        <v>22664.728176692999</v>
      </c>
      <c r="E1137">
        <v>6136.788904508001</v>
      </c>
      <c r="F1137">
        <v>411.58175772565619</v>
      </c>
      <c r="G1137">
        <v>43594.511543161236</v>
      </c>
      <c r="H1137">
        <v>46114.150123205574</v>
      </c>
      <c r="I1137" t="s">
        <v>10</v>
      </c>
      <c r="J1137">
        <v>22640.393519297661</v>
      </c>
      <c r="K1137">
        <f t="shared" si="17"/>
        <v>23473.756603907914</v>
      </c>
    </row>
    <row r="1138" spans="1:11" x14ac:dyDescent="0.2">
      <c r="A1138" s="1">
        <v>38765</v>
      </c>
      <c r="B1138">
        <v>9</v>
      </c>
      <c r="C1138">
        <v>13702.586077862437</v>
      </c>
      <c r="D1138">
        <v>23645.500230834135</v>
      </c>
      <c r="E1138">
        <v>6259.5525944686515</v>
      </c>
      <c r="F1138">
        <v>421.55599510026144</v>
      </c>
      <c r="G1138">
        <v>44029.194898265479</v>
      </c>
      <c r="H1138">
        <v>47231.676522331407</v>
      </c>
      <c r="I1138" t="s">
        <v>10</v>
      </c>
      <c r="J1138">
        <v>44021.356846219183</v>
      </c>
      <c r="K1138">
        <f t="shared" si="17"/>
        <v>3210.3196761122235</v>
      </c>
    </row>
    <row r="1139" spans="1:11" x14ac:dyDescent="0.2">
      <c r="A1139" s="1">
        <v>38765</v>
      </c>
      <c r="B1139">
        <v>10</v>
      </c>
      <c r="C1139">
        <v>14138.941165795226</v>
      </c>
      <c r="D1139">
        <v>24552.527714052714</v>
      </c>
      <c r="E1139">
        <v>6323.6315692082353</v>
      </c>
      <c r="F1139">
        <v>426.7622487162842</v>
      </c>
      <c r="G1139">
        <v>45441.862697772456</v>
      </c>
      <c r="H1139">
        <v>47814.991881484872</v>
      </c>
      <c r="I1139" t="s">
        <v>10</v>
      </c>
      <c r="J1139">
        <v>50812.997652387945</v>
      </c>
      <c r="K1139">
        <f t="shared" si="17"/>
        <v>-2998.0057709030734</v>
      </c>
    </row>
    <row r="1140" spans="1:11" x14ac:dyDescent="0.2">
      <c r="A1140" s="1">
        <v>38765</v>
      </c>
      <c r="B1140">
        <v>11</v>
      </c>
      <c r="C1140">
        <v>13633.85838003969</v>
      </c>
      <c r="D1140">
        <v>24691.151197562664</v>
      </c>
      <c r="E1140">
        <v>6334.9076252142486</v>
      </c>
      <c r="F1140">
        <v>427.67839956910859</v>
      </c>
      <c r="G1140">
        <v>45087.595602385707</v>
      </c>
      <c r="H1140">
        <v>47917.638602748957</v>
      </c>
      <c r="I1140" t="s">
        <v>10</v>
      </c>
      <c r="J1140">
        <v>52295.657721843279</v>
      </c>
      <c r="K1140">
        <f t="shared" si="17"/>
        <v>-4378.0191190943224</v>
      </c>
    </row>
    <row r="1141" spans="1:11" x14ac:dyDescent="0.2">
      <c r="A1141" s="1">
        <v>38765</v>
      </c>
      <c r="B1141">
        <v>12</v>
      </c>
      <c r="C1141">
        <v>13218.391003034758</v>
      </c>
      <c r="D1141">
        <v>24181.702036744067</v>
      </c>
      <c r="E1141">
        <v>6288.8690859698972</v>
      </c>
      <c r="F1141">
        <v>423.9378854240025</v>
      </c>
      <c r="G1141">
        <v>44112.900011172729</v>
      </c>
      <c r="H1141">
        <v>47498.54658132761</v>
      </c>
      <c r="I1141" t="s">
        <v>10</v>
      </c>
      <c r="J1141">
        <v>55272.986834102361</v>
      </c>
      <c r="K1141">
        <f t="shared" si="17"/>
        <v>-7774.4402527747516</v>
      </c>
    </row>
    <row r="1142" spans="1:11" x14ac:dyDescent="0.2">
      <c r="A1142" s="1">
        <v>38765</v>
      </c>
      <c r="B1142">
        <v>13</v>
      </c>
      <c r="C1142">
        <v>13000.414982699011</v>
      </c>
      <c r="D1142">
        <v>24023.992265082685</v>
      </c>
      <c r="E1142">
        <v>6252.4934980978633</v>
      </c>
      <c r="F1142">
        <v>420.98246148559883</v>
      </c>
      <c r="G1142">
        <v>43697.883207365157</v>
      </c>
      <c r="H1142">
        <v>47167.417077614016</v>
      </c>
      <c r="I1142" t="s">
        <v>10</v>
      </c>
      <c r="J1142">
        <v>56383.216182834156</v>
      </c>
      <c r="K1142">
        <f t="shared" si="17"/>
        <v>-9215.7991052201396</v>
      </c>
    </row>
    <row r="1143" spans="1:11" x14ac:dyDescent="0.2">
      <c r="A1143" s="1">
        <v>38765</v>
      </c>
      <c r="B1143">
        <v>14</v>
      </c>
      <c r="C1143">
        <v>12340.096529352797</v>
      </c>
      <c r="D1143">
        <v>23733.816199968198</v>
      </c>
      <c r="E1143">
        <v>6225.1334250444825</v>
      </c>
      <c r="F1143">
        <v>418.75952518164422</v>
      </c>
      <c r="G1143">
        <v>42717.805679547128</v>
      </c>
      <c r="H1143">
        <v>46918.356431677385</v>
      </c>
      <c r="I1143" t="s">
        <v>11</v>
      </c>
      <c r="J1143">
        <v>50899.07841252361</v>
      </c>
      <c r="K1143">
        <f t="shared" si="17"/>
        <v>-3980.7219808462251</v>
      </c>
    </row>
    <row r="1144" spans="1:11" x14ac:dyDescent="0.2">
      <c r="A1144" s="1">
        <v>38765</v>
      </c>
      <c r="B1144">
        <v>15</v>
      </c>
      <c r="C1144">
        <v>12085.126630080529</v>
      </c>
      <c r="D1144">
        <v>23340.435576114989</v>
      </c>
      <c r="E1144">
        <v>6145.1240622702662</v>
      </c>
      <c r="F1144">
        <v>412.25896808078869</v>
      </c>
      <c r="G1144">
        <v>41982.945236546577</v>
      </c>
      <c r="H1144">
        <v>46190.025643428176</v>
      </c>
      <c r="I1144" t="s">
        <v>11</v>
      </c>
      <c r="J1144">
        <v>46152.752730243912</v>
      </c>
      <c r="K1144">
        <f t="shared" si="17"/>
        <v>37.272913184264326</v>
      </c>
    </row>
    <row r="1145" spans="1:11" x14ac:dyDescent="0.2">
      <c r="A1145" s="1">
        <v>38765</v>
      </c>
      <c r="B1145">
        <v>16</v>
      </c>
      <c r="C1145">
        <v>12495.332931289277</v>
      </c>
      <c r="D1145">
        <v>23156.824410732621</v>
      </c>
      <c r="E1145">
        <v>6105.3513920452451</v>
      </c>
      <c r="F1145">
        <v>409.02753984680999</v>
      </c>
      <c r="G1145">
        <v>42166.536273913953</v>
      </c>
      <c r="H1145">
        <v>45827.972263031792</v>
      </c>
      <c r="I1145" t="s">
        <v>11</v>
      </c>
      <c r="J1145">
        <v>37887.487748013446</v>
      </c>
      <c r="K1145">
        <f t="shared" si="17"/>
        <v>7940.4845150183464</v>
      </c>
    </row>
    <row r="1146" spans="1:11" x14ac:dyDescent="0.2">
      <c r="A1146" s="1">
        <v>38765</v>
      </c>
      <c r="B1146">
        <v>17</v>
      </c>
      <c r="C1146">
        <v>14115.990071173295</v>
      </c>
      <c r="D1146">
        <v>23609.931695396812</v>
      </c>
      <c r="E1146">
        <v>6211.6266130678641</v>
      </c>
      <c r="F1146">
        <v>417.66213108350212</v>
      </c>
      <c r="G1146">
        <v>44355.210510721474</v>
      </c>
      <c r="H1146">
        <v>46795.402983823718</v>
      </c>
      <c r="I1146" t="s">
        <v>11</v>
      </c>
      <c r="J1146">
        <v>20127.580374571993</v>
      </c>
      <c r="K1146">
        <f t="shared" si="17"/>
        <v>26667.822609251725</v>
      </c>
    </row>
    <row r="1147" spans="1:11" x14ac:dyDescent="0.2">
      <c r="A1147" s="1">
        <v>38765</v>
      </c>
      <c r="B1147">
        <v>18</v>
      </c>
      <c r="C1147">
        <v>15000.200513260503</v>
      </c>
      <c r="D1147">
        <v>24970.859950898455</v>
      </c>
      <c r="E1147">
        <v>6624.5155582890466</v>
      </c>
      <c r="F1147">
        <v>451.20830707663555</v>
      </c>
      <c r="G1147">
        <v>47046.784329524642</v>
      </c>
      <c r="H1147">
        <v>50553.959738999358</v>
      </c>
      <c r="I1147" t="s">
        <v>12</v>
      </c>
      <c r="J1147">
        <v>8867.9414133404025</v>
      </c>
      <c r="K1147">
        <f t="shared" si="17"/>
        <v>41686.018325658952</v>
      </c>
    </row>
    <row r="1148" spans="1:11" x14ac:dyDescent="0.2">
      <c r="A1148" s="1">
        <v>38765</v>
      </c>
      <c r="B1148">
        <v>19</v>
      </c>
      <c r="C1148">
        <v>14638.328427912511</v>
      </c>
      <c r="D1148">
        <v>25281.279450723676</v>
      </c>
      <c r="E1148">
        <v>6681.6577128108329</v>
      </c>
      <c r="F1148">
        <v>455.8509617042323</v>
      </c>
      <c r="G1148">
        <v>47057.116553151252</v>
      </c>
      <c r="H1148">
        <v>51074.128741751658</v>
      </c>
      <c r="I1148" t="s">
        <v>12</v>
      </c>
      <c r="J1148">
        <v>9178.2509938604526</v>
      </c>
      <c r="K1148">
        <f t="shared" si="17"/>
        <v>41895.877747891209</v>
      </c>
    </row>
    <row r="1149" spans="1:11" x14ac:dyDescent="0.2">
      <c r="A1149" s="1">
        <v>38765</v>
      </c>
      <c r="B1149">
        <v>20</v>
      </c>
      <c r="C1149">
        <v>13949.650747387173</v>
      </c>
      <c r="D1149">
        <v>24829.811200220622</v>
      </c>
      <c r="E1149">
        <v>6534.0923431517058</v>
      </c>
      <c r="F1149">
        <v>443.86165097462424</v>
      </c>
      <c r="G1149">
        <v>45757.415941734122</v>
      </c>
      <c r="H1149">
        <v>49730.830929151729</v>
      </c>
      <c r="I1149" t="s">
        <v>12</v>
      </c>
      <c r="J1149">
        <v>9434.5650610547054</v>
      </c>
      <c r="K1149">
        <f t="shared" si="17"/>
        <v>40296.26586809702</v>
      </c>
    </row>
    <row r="1150" spans="1:11" x14ac:dyDescent="0.2">
      <c r="A1150" s="1">
        <v>38765</v>
      </c>
      <c r="B1150">
        <v>21</v>
      </c>
      <c r="C1150">
        <v>13692.585009350461</v>
      </c>
      <c r="D1150">
        <v>24179.756718097808</v>
      </c>
      <c r="E1150">
        <v>6338.7138623868614</v>
      </c>
      <c r="F1150">
        <v>427.98764665247552</v>
      </c>
      <c r="G1150">
        <v>44639.043236487603</v>
      </c>
      <c r="H1150">
        <v>47952.287044182187</v>
      </c>
      <c r="I1150" t="s">
        <v>12</v>
      </c>
      <c r="J1150">
        <v>10334.596996121538</v>
      </c>
      <c r="K1150">
        <f t="shared" si="17"/>
        <v>37617.690048060649</v>
      </c>
    </row>
    <row r="1151" spans="1:11" x14ac:dyDescent="0.2">
      <c r="A1151" s="1">
        <v>38765</v>
      </c>
      <c r="B1151">
        <v>22</v>
      </c>
      <c r="C1151">
        <v>13491.376832088112</v>
      </c>
      <c r="D1151">
        <v>22844.137180977435</v>
      </c>
      <c r="E1151">
        <v>6027.4567796605897</v>
      </c>
      <c r="F1151">
        <v>402.69880083304736</v>
      </c>
      <c r="G1151">
        <v>42765.669593559185</v>
      </c>
      <c r="H1151">
        <v>45118.892194508036</v>
      </c>
      <c r="I1151" t="s">
        <v>12</v>
      </c>
      <c r="J1151">
        <v>8664.739513001241</v>
      </c>
      <c r="K1151">
        <f t="shared" si="17"/>
        <v>36454.152681506792</v>
      </c>
    </row>
    <row r="1152" spans="1:11" x14ac:dyDescent="0.2">
      <c r="A1152" s="1">
        <v>38765</v>
      </c>
      <c r="B1152">
        <v>23</v>
      </c>
      <c r="C1152">
        <v>12608.185525190111</v>
      </c>
      <c r="D1152">
        <v>21204.186531344181</v>
      </c>
      <c r="E1152">
        <v>5659.5701616693032</v>
      </c>
      <c r="F1152">
        <v>372.80894939601455</v>
      </c>
      <c r="G1152">
        <v>39844.751167599614</v>
      </c>
      <c r="H1152">
        <v>41769.994750791906</v>
      </c>
      <c r="I1152" t="s">
        <v>9</v>
      </c>
      <c r="J1152">
        <v>8829.9728200598292</v>
      </c>
      <c r="K1152">
        <f t="shared" si="17"/>
        <v>32940.02193073208</v>
      </c>
    </row>
    <row r="1153" spans="1:11" x14ac:dyDescent="0.2">
      <c r="A1153" s="1">
        <v>38765</v>
      </c>
      <c r="B1153">
        <v>24</v>
      </c>
      <c r="C1153">
        <v>10960.001237622273</v>
      </c>
      <c r="D1153">
        <v>19455.679141271026</v>
      </c>
      <c r="E1153">
        <v>5322.1365763448912</v>
      </c>
      <c r="F1153">
        <v>345.39332935992263</v>
      </c>
      <c r="G1153">
        <v>36083.210284598114</v>
      </c>
      <c r="H1153">
        <v>38698.313379267653</v>
      </c>
      <c r="I1153" t="s">
        <v>9</v>
      </c>
      <c r="J1153">
        <v>8212.3043056034894</v>
      </c>
      <c r="K1153">
        <f t="shared" si="17"/>
        <v>30486.009073664165</v>
      </c>
    </row>
    <row r="1154" spans="1:11" x14ac:dyDescent="0.2">
      <c r="A1154" s="1">
        <v>38766</v>
      </c>
      <c r="B1154">
        <v>1</v>
      </c>
      <c r="C1154">
        <v>9613.4607042933403</v>
      </c>
      <c r="D1154">
        <v>16666.127527787929</v>
      </c>
      <c r="E1154">
        <v>5134.0852589016231</v>
      </c>
      <c r="F1154">
        <v>330.11463840995521</v>
      </c>
      <c r="G1154">
        <v>31743.788129392844</v>
      </c>
      <c r="H1154">
        <v>36986.469171093362</v>
      </c>
      <c r="I1154" t="s">
        <v>9</v>
      </c>
      <c r="J1154">
        <v>8146.2504655130469</v>
      </c>
      <c r="K1154">
        <f t="shared" si="17"/>
        <v>28840.218705580315</v>
      </c>
    </row>
    <row r="1155" spans="1:11" x14ac:dyDescent="0.2">
      <c r="A1155" s="1">
        <v>38766</v>
      </c>
      <c r="B1155">
        <v>2</v>
      </c>
      <c r="C1155">
        <v>8896.0229711994853</v>
      </c>
      <c r="D1155">
        <v>16287.006899611813</v>
      </c>
      <c r="E1155">
        <v>5061.1334248552084</v>
      </c>
      <c r="F1155">
        <v>324.18748755675932</v>
      </c>
      <c r="G1155">
        <v>30568.350783223264</v>
      </c>
      <c r="H1155">
        <v>36322.383557198518</v>
      </c>
      <c r="I1155" t="s">
        <v>9</v>
      </c>
      <c r="J1155">
        <v>8912.0894735891234</v>
      </c>
      <c r="K1155">
        <f t="shared" ref="K1155:K1218" si="18">H1155-J1155</f>
        <v>27410.294083609395</v>
      </c>
    </row>
    <row r="1156" spans="1:11" x14ac:dyDescent="0.2">
      <c r="A1156" s="1">
        <v>38766</v>
      </c>
      <c r="B1156">
        <v>3</v>
      </c>
      <c r="C1156">
        <v>8738.326258944895</v>
      </c>
      <c r="D1156">
        <v>16138.277366814275</v>
      </c>
      <c r="E1156">
        <v>5015.1685648312496</v>
      </c>
      <c r="F1156">
        <v>320.45295966079584</v>
      </c>
      <c r="G1156">
        <v>30212.225150251215</v>
      </c>
      <c r="H1156">
        <v>35903.962242839509</v>
      </c>
      <c r="I1156" t="s">
        <v>9</v>
      </c>
      <c r="J1156">
        <v>9812.0944886107318</v>
      </c>
      <c r="K1156">
        <f t="shared" si="18"/>
        <v>26091.867754228777</v>
      </c>
    </row>
    <row r="1157" spans="1:11" x14ac:dyDescent="0.2">
      <c r="A1157" s="1">
        <v>38766</v>
      </c>
      <c r="B1157">
        <v>4</v>
      </c>
      <c r="C1157">
        <v>8636.076563671988</v>
      </c>
      <c r="D1157">
        <v>16193.577052705041</v>
      </c>
      <c r="E1157">
        <v>4989.9091333805463</v>
      </c>
      <c r="F1157">
        <v>318.40069514090698</v>
      </c>
      <c r="G1157">
        <v>30137.963444898483</v>
      </c>
      <c r="H1157">
        <v>35674.023883361086</v>
      </c>
      <c r="I1157" t="s">
        <v>9</v>
      </c>
      <c r="J1157">
        <v>10324.659809560388</v>
      </c>
      <c r="K1157">
        <f t="shared" si="18"/>
        <v>25349.364073800698</v>
      </c>
    </row>
    <row r="1158" spans="1:11" x14ac:dyDescent="0.2">
      <c r="A1158" s="1">
        <v>38766</v>
      </c>
      <c r="B1158">
        <v>5</v>
      </c>
      <c r="C1158">
        <v>9100.3619519511758</v>
      </c>
      <c r="D1158">
        <v>16854.381000161473</v>
      </c>
      <c r="E1158">
        <v>5054.0994107722127</v>
      </c>
      <c r="F1158">
        <v>323.61599181414522</v>
      </c>
      <c r="G1158">
        <v>31332.458354699007</v>
      </c>
      <c r="H1158">
        <v>36258.352438289585</v>
      </c>
      <c r="I1158" t="s">
        <v>9</v>
      </c>
      <c r="J1158">
        <v>11143.575091097926</v>
      </c>
      <c r="K1158">
        <f t="shared" si="18"/>
        <v>25114.777347191659</v>
      </c>
    </row>
    <row r="1159" spans="1:11" x14ac:dyDescent="0.2">
      <c r="A1159" s="1">
        <v>38766</v>
      </c>
      <c r="B1159">
        <v>6</v>
      </c>
      <c r="C1159">
        <v>9814.9204815561461</v>
      </c>
      <c r="D1159">
        <v>18206.687959880095</v>
      </c>
      <c r="E1159">
        <v>5167.5716807484823</v>
      </c>
      <c r="F1159">
        <v>332.83532496176713</v>
      </c>
      <c r="G1159">
        <v>33522.015447146492</v>
      </c>
      <c r="H1159">
        <v>37291.298395745413</v>
      </c>
      <c r="I1159" t="s">
        <v>9</v>
      </c>
      <c r="J1159">
        <v>11618.095545305545</v>
      </c>
      <c r="K1159">
        <f t="shared" si="18"/>
        <v>25673.20285043987</v>
      </c>
    </row>
    <row r="1160" spans="1:11" x14ac:dyDescent="0.2">
      <c r="A1160" s="1">
        <v>38766</v>
      </c>
      <c r="B1160">
        <v>7</v>
      </c>
      <c r="C1160">
        <v>11364.33354340535</v>
      </c>
      <c r="D1160">
        <v>20271.426892320203</v>
      </c>
      <c r="E1160">
        <v>5249.7553643457695</v>
      </c>
      <c r="F1160">
        <v>339.51254009583101</v>
      </c>
      <c r="G1160">
        <v>37225.028340167155</v>
      </c>
      <c r="H1160">
        <v>38039.422177515175</v>
      </c>
      <c r="I1160" t="s">
        <v>10</v>
      </c>
      <c r="J1160">
        <v>15563.479026002482</v>
      </c>
      <c r="K1160">
        <f t="shared" si="18"/>
        <v>22475.943151512693</v>
      </c>
    </row>
    <row r="1161" spans="1:11" x14ac:dyDescent="0.2">
      <c r="A1161" s="1">
        <v>38766</v>
      </c>
      <c r="B1161">
        <v>8</v>
      </c>
      <c r="C1161">
        <v>12829.496419243016</v>
      </c>
      <c r="D1161">
        <v>21247.406797004605</v>
      </c>
      <c r="E1161">
        <v>5382.3983404109522</v>
      </c>
      <c r="F1161">
        <v>350.28944432355729</v>
      </c>
      <c r="G1161">
        <v>39809.591000982131</v>
      </c>
      <c r="H1161">
        <v>39246.880404446689</v>
      </c>
      <c r="I1161" t="s">
        <v>10</v>
      </c>
      <c r="J1161">
        <v>23495.344694228828</v>
      </c>
      <c r="K1161">
        <f t="shared" si="18"/>
        <v>15751.53571021786</v>
      </c>
    </row>
    <row r="1162" spans="1:11" x14ac:dyDescent="0.2">
      <c r="A1162" s="1">
        <v>38766</v>
      </c>
      <c r="B1162">
        <v>9</v>
      </c>
      <c r="C1162">
        <v>14700.411172046324</v>
      </c>
      <c r="D1162">
        <v>21931.113008525754</v>
      </c>
      <c r="E1162">
        <v>5624.2919238882187</v>
      </c>
      <c r="F1162">
        <v>369.94268235973465</v>
      </c>
      <c r="G1162">
        <v>42625.758786820028</v>
      </c>
      <c r="H1162">
        <v>41448.854501198264</v>
      </c>
      <c r="I1162" t="s">
        <v>10</v>
      </c>
      <c r="J1162">
        <v>43660.98445226028</v>
      </c>
      <c r="K1162">
        <f t="shared" si="18"/>
        <v>-2212.1299510620156</v>
      </c>
    </row>
    <row r="1163" spans="1:11" x14ac:dyDescent="0.2">
      <c r="A1163" s="1">
        <v>38766</v>
      </c>
      <c r="B1163">
        <v>10</v>
      </c>
      <c r="C1163">
        <v>15473.225695319985</v>
      </c>
      <c r="D1163">
        <v>22295.575814560834</v>
      </c>
      <c r="E1163">
        <v>5757.1810199023721</v>
      </c>
      <c r="F1163">
        <v>380.73958320693725</v>
      </c>
      <c r="G1163">
        <v>43906.72211299013</v>
      </c>
      <c r="H1163">
        <v>42658.553175125257</v>
      </c>
      <c r="I1163" t="s">
        <v>10</v>
      </c>
      <c r="J1163">
        <v>62501.148094478747</v>
      </c>
      <c r="K1163">
        <f t="shared" si="18"/>
        <v>-19842.594919353491</v>
      </c>
    </row>
    <row r="1164" spans="1:11" x14ac:dyDescent="0.2">
      <c r="A1164" s="1">
        <v>38766</v>
      </c>
      <c r="B1164">
        <v>11</v>
      </c>
      <c r="C1164">
        <v>14961.447335285216</v>
      </c>
      <c r="D1164">
        <v>22184.945691553836</v>
      </c>
      <c r="E1164">
        <v>5796.7451936101124</v>
      </c>
      <c r="F1164">
        <v>383.95407162951244</v>
      </c>
      <c r="G1164">
        <v>43327.092292078683</v>
      </c>
      <c r="H1164">
        <v>43018.708597238845</v>
      </c>
      <c r="I1164" t="s">
        <v>10</v>
      </c>
      <c r="J1164">
        <v>68763.165252933206</v>
      </c>
      <c r="K1164">
        <f t="shared" si="18"/>
        <v>-25744.456655694361</v>
      </c>
    </row>
    <row r="1165" spans="1:11" x14ac:dyDescent="0.2">
      <c r="A1165" s="1">
        <v>38766</v>
      </c>
      <c r="B1165">
        <v>12</v>
      </c>
      <c r="C1165">
        <v>14566.92225578155</v>
      </c>
      <c r="D1165">
        <v>21959.29827175058</v>
      </c>
      <c r="E1165">
        <v>5748.7956975645193</v>
      </c>
      <c r="F1165">
        <v>380.05829710770774</v>
      </c>
      <c r="G1165">
        <v>42655.074522204362</v>
      </c>
      <c r="H1165">
        <v>42582.22100328574</v>
      </c>
      <c r="I1165" t="s">
        <v>10</v>
      </c>
      <c r="J1165">
        <v>68451.824265693722</v>
      </c>
      <c r="K1165">
        <f t="shared" si="18"/>
        <v>-25869.603262407982</v>
      </c>
    </row>
    <row r="1166" spans="1:11" x14ac:dyDescent="0.2">
      <c r="A1166" s="1">
        <v>38766</v>
      </c>
      <c r="B1166">
        <v>13</v>
      </c>
      <c r="C1166">
        <v>14277.131001289641</v>
      </c>
      <c r="D1166">
        <v>21516.92747772847</v>
      </c>
      <c r="E1166">
        <v>5654.2135255824751</v>
      </c>
      <c r="F1166">
        <v>372.37373634664698</v>
      </c>
      <c r="G1166">
        <v>41820.645740947235</v>
      </c>
      <c r="H1166">
        <v>41721.232920323477</v>
      </c>
      <c r="I1166" t="s">
        <v>10</v>
      </c>
      <c r="J1166">
        <v>71327.050184446125</v>
      </c>
      <c r="K1166">
        <f t="shared" si="18"/>
        <v>-29605.817264122648</v>
      </c>
    </row>
    <row r="1167" spans="1:11" x14ac:dyDescent="0.2">
      <c r="A1167" s="1">
        <v>38766</v>
      </c>
      <c r="B1167">
        <v>14</v>
      </c>
      <c r="C1167">
        <v>13234.465530577325</v>
      </c>
      <c r="D1167">
        <v>21132.596942839853</v>
      </c>
      <c r="E1167">
        <v>5569.6141041421097</v>
      </c>
      <c r="F1167">
        <v>365.50024866090746</v>
      </c>
      <c r="G1167">
        <v>40302.176826220195</v>
      </c>
      <c r="H1167">
        <v>40951.118509126776</v>
      </c>
      <c r="I1167" t="s">
        <v>11</v>
      </c>
      <c r="J1167">
        <v>76544.896320933447</v>
      </c>
      <c r="K1167">
        <f t="shared" si="18"/>
        <v>-35593.777811806671</v>
      </c>
    </row>
    <row r="1168" spans="1:11" x14ac:dyDescent="0.2">
      <c r="A1168" s="1">
        <v>38766</v>
      </c>
      <c r="B1168">
        <v>15</v>
      </c>
      <c r="C1168">
        <v>12669.725331688463</v>
      </c>
      <c r="D1168">
        <v>20601.909757422578</v>
      </c>
      <c r="E1168">
        <v>5483.9784706872888</v>
      </c>
      <c r="F1168">
        <v>358.54257138616236</v>
      </c>
      <c r="G1168">
        <v>39114.156131184493</v>
      </c>
      <c r="H1168">
        <v>40171.57138796823</v>
      </c>
      <c r="I1168" t="s">
        <v>11</v>
      </c>
      <c r="J1168">
        <v>68048.380084947567</v>
      </c>
      <c r="K1168">
        <f t="shared" si="18"/>
        <v>-27876.808696979337</v>
      </c>
    </row>
    <row r="1169" spans="1:11" x14ac:dyDescent="0.2">
      <c r="A1169" s="1">
        <v>38766</v>
      </c>
      <c r="B1169">
        <v>16</v>
      </c>
      <c r="C1169">
        <v>12606.375770185299</v>
      </c>
      <c r="D1169">
        <v>20384.008809858224</v>
      </c>
      <c r="E1169">
        <v>5463.4940797752106</v>
      </c>
      <c r="F1169">
        <v>356.87826675751552</v>
      </c>
      <c r="G1169">
        <v>38810.75692657625</v>
      </c>
      <c r="H1169">
        <v>39985.100554274664</v>
      </c>
      <c r="I1169" t="s">
        <v>11</v>
      </c>
      <c r="J1169">
        <v>66014.051501035894</v>
      </c>
      <c r="K1169">
        <f t="shared" si="18"/>
        <v>-26028.95094676123</v>
      </c>
    </row>
    <row r="1170" spans="1:11" x14ac:dyDescent="0.2">
      <c r="A1170" s="1">
        <v>38766</v>
      </c>
      <c r="B1170">
        <v>17</v>
      </c>
      <c r="C1170">
        <v>13199.592336780073</v>
      </c>
      <c r="D1170">
        <v>20716.814787480973</v>
      </c>
      <c r="E1170">
        <v>5586.3910193897627</v>
      </c>
      <c r="F1170">
        <v>366.86333032737866</v>
      </c>
      <c r="G1170">
        <v>39869.661473978187</v>
      </c>
      <c r="H1170">
        <v>41103.839934257921</v>
      </c>
      <c r="I1170" t="s">
        <v>11</v>
      </c>
      <c r="J1170">
        <v>41301.346287828557</v>
      </c>
      <c r="K1170">
        <f t="shared" si="18"/>
        <v>-197.50635357063584</v>
      </c>
    </row>
    <row r="1171" spans="1:11" x14ac:dyDescent="0.2">
      <c r="A1171" s="1">
        <v>38766</v>
      </c>
      <c r="B1171">
        <v>18</v>
      </c>
      <c r="C1171">
        <v>13917.860568611899</v>
      </c>
      <c r="D1171">
        <v>22349.758112335065</v>
      </c>
      <c r="E1171">
        <v>6091.2426051615903</v>
      </c>
      <c r="F1171">
        <v>407.88123681950276</v>
      </c>
      <c r="G1171">
        <v>42766.742522928056</v>
      </c>
      <c r="H1171">
        <v>45699.538995775176</v>
      </c>
      <c r="I1171" t="s">
        <v>12</v>
      </c>
      <c r="J1171">
        <v>9003.1119069601409</v>
      </c>
      <c r="K1171">
        <f t="shared" si="18"/>
        <v>36696.427088815035</v>
      </c>
    </row>
    <row r="1172" spans="1:11" x14ac:dyDescent="0.2">
      <c r="A1172" s="1">
        <v>38766</v>
      </c>
      <c r="B1172">
        <v>19</v>
      </c>
      <c r="C1172">
        <v>13456.334951806453</v>
      </c>
      <c r="D1172">
        <v>22922.531842001637</v>
      </c>
      <c r="E1172">
        <v>6233.3760918705111</v>
      </c>
      <c r="F1172">
        <v>419.42922088359762</v>
      </c>
      <c r="G1172">
        <v>43031.672106562197</v>
      </c>
      <c r="H1172">
        <v>46993.390000481304</v>
      </c>
      <c r="I1172" t="s">
        <v>12</v>
      </c>
      <c r="J1172">
        <v>8999.1074202859363</v>
      </c>
      <c r="K1172">
        <f t="shared" si="18"/>
        <v>37994.282580195366</v>
      </c>
    </row>
    <row r="1173" spans="1:11" x14ac:dyDescent="0.2">
      <c r="A1173" s="1">
        <v>38766</v>
      </c>
      <c r="B1173">
        <v>20</v>
      </c>
      <c r="C1173">
        <v>12989.715199526911</v>
      </c>
      <c r="D1173">
        <v>22585.8551419656</v>
      </c>
      <c r="E1173">
        <v>6136.6728989269577</v>
      </c>
      <c r="F1173">
        <v>411.57233256743166</v>
      </c>
      <c r="G1173">
        <v>42123.815572986903</v>
      </c>
      <c r="H1173">
        <v>46113.094116341461</v>
      </c>
      <c r="I1173" t="s">
        <v>12</v>
      </c>
      <c r="J1173">
        <v>6971.8371631389055</v>
      </c>
      <c r="K1173">
        <f t="shared" si="18"/>
        <v>39141.256953202552</v>
      </c>
    </row>
    <row r="1174" spans="1:11" x14ac:dyDescent="0.2">
      <c r="A1174" s="1">
        <v>38766</v>
      </c>
      <c r="B1174">
        <v>21</v>
      </c>
      <c r="C1174">
        <v>12616.878265998026</v>
      </c>
      <c r="D1174">
        <v>21990.636623998806</v>
      </c>
      <c r="E1174">
        <v>5990.9981067102399</v>
      </c>
      <c r="F1174">
        <v>399.73662644348281</v>
      </c>
      <c r="G1174">
        <v>40998.249623150557</v>
      </c>
      <c r="H1174">
        <v>44787.006361553933</v>
      </c>
      <c r="I1174" t="s">
        <v>12</v>
      </c>
      <c r="J1174">
        <v>5677.419374090563</v>
      </c>
      <c r="K1174">
        <f t="shared" si="18"/>
        <v>39109.586987463372</v>
      </c>
    </row>
    <row r="1175" spans="1:11" x14ac:dyDescent="0.2">
      <c r="A1175" s="1">
        <v>38766</v>
      </c>
      <c r="B1175">
        <v>22</v>
      </c>
      <c r="C1175">
        <v>12118.483461440957</v>
      </c>
      <c r="D1175">
        <v>20789.131581050784</v>
      </c>
      <c r="E1175">
        <v>5747.3957923770631</v>
      </c>
      <c r="F1175">
        <v>379.94455837399823</v>
      </c>
      <c r="G1175">
        <v>39034.95539324281</v>
      </c>
      <c r="H1175">
        <v>42569.477569101276</v>
      </c>
      <c r="I1175" t="s">
        <v>12</v>
      </c>
      <c r="J1175">
        <v>4749.4008990463426</v>
      </c>
      <c r="K1175">
        <f t="shared" si="18"/>
        <v>37820.076670054936</v>
      </c>
    </row>
    <row r="1176" spans="1:11" x14ac:dyDescent="0.2">
      <c r="A1176" s="1">
        <v>38766</v>
      </c>
      <c r="B1176">
        <v>23</v>
      </c>
      <c r="C1176">
        <v>11732.177851873072</v>
      </c>
      <c r="D1176">
        <v>19250.826487672617</v>
      </c>
      <c r="E1176">
        <v>5462.3026711050352</v>
      </c>
      <c r="F1176">
        <v>356.78146783520958</v>
      </c>
      <c r="G1176">
        <v>36802.08847848593</v>
      </c>
      <c r="H1176">
        <v>39974.255078372997</v>
      </c>
      <c r="I1176" t="s">
        <v>9</v>
      </c>
      <c r="J1176">
        <v>4857.5534459692644</v>
      </c>
      <c r="K1176">
        <f t="shared" si="18"/>
        <v>35116.701632403732</v>
      </c>
    </row>
    <row r="1177" spans="1:11" x14ac:dyDescent="0.2">
      <c r="A1177" s="1">
        <v>38766</v>
      </c>
      <c r="B1177">
        <v>24</v>
      </c>
      <c r="C1177">
        <v>10029.489985957511</v>
      </c>
      <c r="D1177">
        <v>17606.644917292615</v>
      </c>
      <c r="E1177">
        <v>5180.81669634626</v>
      </c>
      <c r="F1177">
        <v>333.91144877040244</v>
      </c>
      <c r="G1177">
        <v>33150.86304836678</v>
      </c>
      <c r="H1177">
        <v>37411.868692973316</v>
      </c>
      <c r="I1177" t="s">
        <v>9</v>
      </c>
      <c r="J1177">
        <v>4486.1675919877543</v>
      </c>
      <c r="K1177">
        <f t="shared" si="18"/>
        <v>32925.701100985563</v>
      </c>
    </row>
    <row r="1178" spans="1:11" x14ac:dyDescent="0.2">
      <c r="A1178" s="1">
        <v>38767</v>
      </c>
      <c r="B1178">
        <v>1</v>
      </c>
      <c r="C1178">
        <v>9339.8456985582943</v>
      </c>
      <c r="D1178">
        <v>16191.781949295038</v>
      </c>
      <c r="E1178">
        <v>5018.4433710312442</v>
      </c>
      <c r="F1178">
        <v>320.71902933013405</v>
      </c>
      <c r="G1178">
        <v>30870.790048214712</v>
      </c>
      <c r="H1178">
        <v>35933.773031206067</v>
      </c>
      <c r="I1178" t="s">
        <v>9</v>
      </c>
      <c r="J1178">
        <v>3586.1850103371617</v>
      </c>
      <c r="K1178">
        <f t="shared" si="18"/>
        <v>32347.588020868905</v>
      </c>
    </row>
    <row r="1179" spans="1:11" x14ac:dyDescent="0.2">
      <c r="A1179" s="1">
        <v>38767</v>
      </c>
      <c r="B1179">
        <v>2</v>
      </c>
      <c r="C1179">
        <v>8644.5522801860789</v>
      </c>
      <c r="D1179">
        <v>15826.609608277791</v>
      </c>
      <c r="E1179">
        <v>4948.3415119353267</v>
      </c>
      <c r="F1179">
        <v>315.02343168845414</v>
      </c>
      <c r="G1179">
        <v>29734.526832087649</v>
      </c>
      <c r="H1179">
        <v>35295.63093729705</v>
      </c>
      <c r="I1179" t="s">
        <v>9</v>
      </c>
      <c r="J1179">
        <v>3964.6112443865059</v>
      </c>
      <c r="K1179">
        <f t="shared" si="18"/>
        <v>31331.019692910544</v>
      </c>
    </row>
    <row r="1180" spans="1:11" x14ac:dyDescent="0.2">
      <c r="A1180" s="1">
        <v>38767</v>
      </c>
      <c r="B1180">
        <v>3</v>
      </c>
      <c r="C1180">
        <v>8551.0412575131086</v>
      </c>
      <c r="D1180">
        <v>15792.39221556389</v>
      </c>
      <c r="E1180">
        <v>4930.6349843963408</v>
      </c>
      <c r="F1180">
        <v>313.58482138918373</v>
      </c>
      <c r="G1180">
        <v>29587.653278862523</v>
      </c>
      <c r="H1180">
        <v>35134.447186890007</v>
      </c>
      <c r="I1180" t="s">
        <v>9</v>
      </c>
      <c r="J1180">
        <v>3970.6157310607086</v>
      </c>
      <c r="K1180">
        <f t="shared" si="18"/>
        <v>31163.831455829299</v>
      </c>
    </row>
    <row r="1181" spans="1:11" x14ac:dyDescent="0.2">
      <c r="A1181" s="1">
        <v>38767</v>
      </c>
      <c r="B1181">
        <v>4</v>
      </c>
      <c r="C1181">
        <v>8431.9745713034681</v>
      </c>
      <c r="D1181">
        <v>15810.863755102579</v>
      </c>
      <c r="E1181">
        <v>4897.2912180613039</v>
      </c>
      <c r="F1181">
        <v>310.87572523464792</v>
      </c>
      <c r="G1181">
        <v>29451.005269702</v>
      </c>
      <c r="H1181">
        <v>34830.916565273546</v>
      </c>
      <c r="I1181" t="s">
        <v>9</v>
      </c>
      <c r="J1181">
        <v>4275.9567183001836</v>
      </c>
      <c r="K1181">
        <f t="shared" si="18"/>
        <v>30554.959846973361</v>
      </c>
    </row>
    <row r="1182" spans="1:11" x14ac:dyDescent="0.2">
      <c r="A1182" s="1">
        <v>38767</v>
      </c>
      <c r="B1182">
        <v>5</v>
      </c>
      <c r="C1182">
        <v>8739.9886000316055</v>
      </c>
      <c r="D1182">
        <v>16186.949330121637</v>
      </c>
      <c r="E1182">
        <v>4896.369443984905</v>
      </c>
      <c r="F1182">
        <v>310.80083343686385</v>
      </c>
      <c r="G1182">
        <v>30134.108207575013</v>
      </c>
      <c r="H1182">
        <v>34822.52559181278</v>
      </c>
      <c r="I1182" t="s">
        <v>9</v>
      </c>
      <c r="J1182">
        <v>3989.6291910833197</v>
      </c>
      <c r="K1182">
        <f t="shared" si="18"/>
        <v>30832.89640072946</v>
      </c>
    </row>
    <row r="1183" spans="1:11" x14ac:dyDescent="0.2">
      <c r="A1183" s="1">
        <v>38767</v>
      </c>
      <c r="B1183">
        <v>6</v>
      </c>
      <c r="C1183">
        <v>9454.83084761391</v>
      </c>
      <c r="D1183">
        <v>17538.721304919043</v>
      </c>
      <c r="E1183">
        <v>5017.277044648863</v>
      </c>
      <c r="F1183">
        <v>320.62426827987679</v>
      </c>
      <c r="G1183">
        <v>32331.453465461695</v>
      </c>
      <c r="H1183">
        <v>35923.155881112863</v>
      </c>
      <c r="I1183" t="s">
        <v>9</v>
      </c>
      <c r="J1183">
        <v>4845.5669059918764</v>
      </c>
      <c r="K1183">
        <f t="shared" si="18"/>
        <v>31077.588975120987</v>
      </c>
    </row>
    <row r="1184" spans="1:11" x14ac:dyDescent="0.2">
      <c r="A1184" s="1">
        <v>38767</v>
      </c>
      <c r="B1184">
        <v>7</v>
      </c>
      <c r="C1184">
        <v>10878.63373605593</v>
      </c>
      <c r="D1184">
        <v>19405.047170298472</v>
      </c>
      <c r="E1184">
        <v>5071.1600694005256</v>
      </c>
      <c r="F1184">
        <v>325.00212690816556</v>
      </c>
      <c r="G1184">
        <v>35679.843102663093</v>
      </c>
      <c r="H1184">
        <v>36413.656799128883</v>
      </c>
      <c r="I1184" t="s">
        <v>10</v>
      </c>
      <c r="J1184">
        <v>5523.3027205612689</v>
      </c>
      <c r="K1184">
        <f t="shared" si="18"/>
        <v>30890.354078567616</v>
      </c>
    </row>
    <row r="1185" spans="1:11" x14ac:dyDescent="0.2">
      <c r="A1185" s="1">
        <v>38767</v>
      </c>
      <c r="B1185">
        <v>8</v>
      </c>
      <c r="C1185">
        <v>12160.782726134059</v>
      </c>
      <c r="D1185">
        <v>20139.925146602331</v>
      </c>
      <c r="E1185">
        <v>5157.6751505710936</v>
      </c>
      <c r="F1185">
        <v>332.03125707161274</v>
      </c>
      <c r="G1185">
        <v>37790.414280379096</v>
      </c>
      <c r="H1185">
        <v>37201.20959394642</v>
      </c>
      <c r="I1185" t="s">
        <v>10</v>
      </c>
      <c r="J1185">
        <v>23659.600434658434</v>
      </c>
      <c r="K1185">
        <f t="shared" si="18"/>
        <v>13541.609159287986</v>
      </c>
    </row>
    <row r="1186" spans="1:11" x14ac:dyDescent="0.2">
      <c r="A1186" s="1">
        <v>38767</v>
      </c>
      <c r="B1186">
        <v>9</v>
      </c>
      <c r="C1186">
        <v>13879.426687048532</v>
      </c>
      <c r="D1186">
        <v>20706.310293281254</v>
      </c>
      <c r="E1186">
        <v>5370.0014196691818</v>
      </c>
      <c r="F1186">
        <v>349.28222606356348</v>
      </c>
      <c r="G1186">
        <v>40305.020626062535</v>
      </c>
      <c r="H1186">
        <v>39134.030373617221</v>
      </c>
      <c r="I1186" t="s">
        <v>10</v>
      </c>
      <c r="J1186">
        <v>55505.2784679256</v>
      </c>
      <c r="K1186">
        <f t="shared" si="18"/>
        <v>-16371.248094308379</v>
      </c>
    </row>
    <row r="1187" spans="1:11" x14ac:dyDescent="0.2">
      <c r="A1187" s="1">
        <v>38767</v>
      </c>
      <c r="B1187">
        <v>10</v>
      </c>
      <c r="C1187">
        <v>14527.205484984068</v>
      </c>
      <c r="D1187">
        <v>20932.442765449381</v>
      </c>
      <c r="E1187">
        <v>5470.6723170130163</v>
      </c>
      <c r="F1187">
        <v>357.46148026440881</v>
      </c>
      <c r="G1187">
        <v>41287.782047710869</v>
      </c>
      <c r="H1187">
        <v>40050.444546582221</v>
      </c>
      <c r="I1187" t="s">
        <v>10</v>
      </c>
      <c r="J1187">
        <v>73959.966522678485</v>
      </c>
      <c r="K1187">
        <f t="shared" si="18"/>
        <v>-33909.521976096265</v>
      </c>
    </row>
    <row r="1188" spans="1:11" x14ac:dyDescent="0.2">
      <c r="A1188" s="1">
        <v>38767</v>
      </c>
      <c r="B1188">
        <v>11</v>
      </c>
      <c r="C1188">
        <v>14033.976755329779</v>
      </c>
      <c r="D1188">
        <v>20809.685398500573</v>
      </c>
      <c r="E1188">
        <v>5503.7934780438882</v>
      </c>
      <c r="F1188">
        <v>360.15249030451378</v>
      </c>
      <c r="G1188">
        <v>40707.608122178754</v>
      </c>
      <c r="H1188">
        <v>40351.948776648635</v>
      </c>
      <c r="I1188" t="s">
        <v>10</v>
      </c>
      <c r="J1188">
        <v>76495.806587449362</v>
      </c>
      <c r="K1188">
        <f t="shared" si="18"/>
        <v>-36143.857810800728</v>
      </c>
    </row>
    <row r="1189" spans="1:11" x14ac:dyDescent="0.2">
      <c r="A1189" s="1">
        <v>38767</v>
      </c>
      <c r="B1189">
        <v>12</v>
      </c>
      <c r="C1189">
        <v>13758.96035754436</v>
      </c>
      <c r="D1189">
        <v>20741.314403637436</v>
      </c>
      <c r="E1189">
        <v>5489.3398097030777</v>
      </c>
      <c r="F1189">
        <v>358.97816653653911</v>
      </c>
      <c r="G1189">
        <v>40348.592737421415</v>
      </c>
      <c r="H1189">
        <v>40220.376029525745</v>
      </c>
      <c r="I1189" t="s">
        <v>10</v>
      </c>
      <c r="J1189">
        <v>82850.922452736311</v>
      </c>
      <c r="K1189">
        <f t="shared" si="18"/>
        <v>-42630.546423210566</v>
      </c>
    </row>
    <row r="1190" spans="1:11" x14ac:dyDescent="0.2">
      <c r="A1190" s="1">
        <v>38767</v>
      </c>
      <c r="B1190">
        <v>13</v>
      </c>
      <c r="C1190">
        <v>13622.824108802022</v>
      </c>
      <c r="D1190">
        <v>20530.827822793439</v>
      </c>
      <c r="E1190">
        <v>5444.1697446735652</v>
      </c>
      <c r="F1190">
        <v>355.30821371111392</v>
      </c>
      <c r="G1190">
        <v>39953.12988998014</v>
      </c>
      <c r="H1190">
        <v>39809.189789222197</v>
      </c>
      <c r="I1190" t="s">
        <v>10</v>
      </c>
      <c r="J1190">
        <v>84474.721609091954</v>
      </c>
      <c r="K1190">
        <f t="shared" si="18"/>
        <v>-44665.531819869757</v>
      </c>
    </row>
    <row r="1191" spans="1:11" x14ac:dyDescent="0.2">
      <c r="A1191" s="1">
        <v>38767</v>
      </c>
      <c r="B1191">
        <v>14</v>
      </c>
      <c r="C1191">
        <v>12685.115178303859</v>
      </c>
      <c r="D1191">
        <v>20255.402503201924</v>
      </c>
      <c r="E1191">
        <v>5382.8811744509703</v>
      </c>
      <c r="F1191">
        <v>350.32867336049185</v>
      </c>
      <c r="G1191">
        <v>38673.727529317242</v>
      </c>
      <c r="H1191">
        <v>39251.275676259473</v>
      </c>
      <c r="I1191" t="s">
        <v>11</v>
      </c>
      <c r="J1191">
        <v>86862.39118024311</v>
      </c>
      <c r="K1191">
        <f t="shared" si="18"/>
        <v>-47611.115503983638</v>
      </c>
    </row>
    <row r="1192" spans="1:11" x14ac:dyDescent="0.2">
      <c r="A1192" s="1">
        <v>38767</v>
      </c>
      <c r="B1192">
        <v>15</v>
      </c>
      <c r="C1192">
        <v>12247.529424900678</v>
      </c>
      <c r="D1192">
        <v>19915.388010195718</v>
      </c>
      <c r="E1192">
        <v>5336.9241526419482</v>
      </c>
      <c r="F1192">
        <v>346.59478229954357</v>
      </c>
      <c r="G1192">
        <v>37846.436370037889</v>
      </c>
      <c r="H1192">
        <v>38832.925713715616</v>
      </c>
      <c r="I1192" t="s">
        <v>11</v>
      </c>
      <c r="J1192">
        <v>83455.573020495824</v>
      </c>
      <c r="K1192">
        <f t="shared" si="18"/>
        <v>-44622.647306780207</v>
      </c>
    </row>
    <row r="1193" spans="1:11" x14ac:dyDescent="0.2">
      <c r="A1193" s="1">
        <v>38767</v>
      </c>
      <c r="B1193">
        <v>16</v>
      </c>
      <c r="C1193">
        <v>12186.284420671764</v>
      </c>
      <c r="D1193">
        <v>19704.737786565282</v>
      </c>
      <c r="E1193">
        <v>5317.120118786258</v>
      </c>
      <c r="F1193">
        <v>344.98575495021339</v>
      </c>
      <c r="G1193">
        <v>37553.128080973518</v>
      </c>
      <c r="H1193">
        <v>38652.64821757641</v>
      </c>
      <c r="I1193" t="s">
        <v>11</v>
      </c>
      <c r="J1193">
        <v>71364.027751075104</v>
      </c>
      <c r="K1193">
        <f t="shared" si="18"/>
        <v>-32711.379533498693</v>
      </c>
    </row>
    <row r="1194" spans="1:11" x14ac:dyDescent="0.2">
      <c r="A1194" s="1">
        <v>38767</v>
      </c>
      <c r="B1194">
        <v>17</v>
      </c>
      <c r="C1194">
        <v>12731.61135624278</v>
      </c>
      <c r="D1194">
        <v>19982.316702199962</v>
      </c>
      <c r="E1194">
        <v>5426.3017499069101</v>
      </c>
      <c r="F1194">
        <v>353.85648461053091</v>
      </c>
      <c r="G1194">
        <v>38494.086292960179</v>
      </c>
      <c r="H1194">
        <v>39646.536191423205</v>
      </c>
      <c r="I1194" t="s">
        <v>11</v>
      </c>
      <c r="J1194">
        <v>43359.616544975586</v>
      </c>
      <c r="K1194">
        <f t="shared" si="18"/>
        <v>-3713.080353552381</v>
      </c>
    </row>
    <row r="1195" spans="1:11" x14ac:dyDescent="0.2">
      <c r="A1195" s="1">
        <v>38767</v>
      </c>
      <c r="B1195">
        <v>18</v>
      </c>
      <c r="C1195">
        <v>13507.262236206458</v>
      </c>
      <c r="D1195">
        <v>21690.405809921172</v>
      </c>
      <c r="E1195">
        <v>5943.13796631491</v>
      </c>
      <c r="F1195">
        <v>395.848111840851</v>
      </c>
      <c r="G1195">
        <v>41536.654124283392</v>
      </c>
      <c r="H1195">
        <v>44351.332178293444</v>
      </c>
      <c r="I1195" t="s">
        <v>12</v>
      </c>
      <c r="J1195">
        <v>11666.0372185409</v>
      </c>
      <c r="K1195">
        <f t="shared" si="18"/>
        <v>32685.294959752544</v>
      </c>
    </row>
    <row r="1196" spans="1:11" x14ac:dyDescent="0.2">
      <c r="A1196" s="1">
        <v>38767</v>
      </c>
      <c r="B1196">
        <v>19</v>
      </c>
      <c r="C1196">
        <v>13417.025217613747</v>
      </c>
      <c r="D1196">
        <v>22855.568687698469</v>
      </c>
      <c r="E1196">
        <v>6218.2953663348708</v>
      </c>
      <c r="F1196">
        <v>418.20395031440933</v>
      </c>
      <c r="G1196">
        <v>42909.093221961499</v>
      </c>
      <c r="H1196">
        <v>46856.109108147008</v>
      </c>
      <c r="I1196" t="s">
        <v>12</v>
      </c>
      <c r="J1196">
        <v>14119.783063153511</v>
      </c>
      <c r="K1196">
        <f t="shared" si="18"/>
        <v>32736.326044993497</v>
      </c>
    </row>
    <row r="1197" spans="1:11" x14ac:dyDescent="0.2">
      <c r="A1197" s="1">
        <v>38767</v>
      </c>
      <c r="B1197">
        <v>20</v>
      </c>
      <c r="C1197">
        <v>13144.708748415072</v>
      </c>
      <c r="D1197">
        <v>22855.350029987061</v>
      </c>
      <c r="E1197">
        <v>6197.1165095795204</v>
      </c>
      <c r="F1197">
        <v>416.48322210341837</v>
      </c>
      <c r="G1197">
        <v>42613.658510085072</v>
      </c>
      <c r="H1197">
        <v>46663.316503631817</v>
      </c>
      <c r="I1197" t="s">
        <v>12</v>
      </c>
      <c r="J1197">
        <v>14260.993936841085</v>
      </c>
      <c r="K1197">
        <f t="shared" si="18"/>
        <v>32402.322566790732</v>
      </c>
    </row>
    <row r="1198" spans="1:11" x14ac:dyDescent="0.2">
      <c r="A1198" s="1">
        <v>38767</v>
      </c>
      <c r="B1198">
        <v>21</v>
      </c>
      <c r="C1198">
        <v>12712.186367425467</v>
      </c>
      <c r="D1198">
        <v>22156.754246886743</v>
      </c>
      <c r="E1198">
        <v>6028.1637866477586</v>
      </c>
      <c r="F1198">
        <v>402.75624335141572</v>
      </c>
      <c r="G1198">
        <v>41299.860644311389</v>
      </c>
      <c r="H1198">
        <v>45125.328128233894</v>
      </c>
      <c r="I1198" t="s">
        <v>12</v>
      </c>
      <c r="J1198">
        <v>13206.822914873939</v>
      </c>
      <c r="K1198">
        <f t="shared" si="18"/>
        <v>31918.505213359953</v>
      </c>
    </row>
    <row r="1199" spans="1:11" x14ac:dyDescent="0.2">
      <c r="A1199" s="1">
        <v>38767</v>
      </c>
      <c r="B1199">
        <v>22</v>
      </c>
      <c r="C1199">
        <v>12172.018051172161</v>
      </c>
      <c r="D1199">
        <v>20880.969609596246</v>
      </c>
      <c r="E1199">
        <v>5768.0541916607081</v>
      </c>
      <c r="F1199">
        <v>381.62300073998193</v>
      </c>
      <c r="G1199">
        <v>39202.664853169095</v>
      </c>
      <c r="H1199">
        <v>42757.532413091016</v>
      </c>
      <c r="I1199" t="s">
        <v>12</v>
      </c>
      <c r="J1199">
        <v>11896.364745757763</v>
      </c>
      <c r="K1199">
        <f t="shared" si="18"/>
        <v>30861.167667333255</v>
      </c>
    </row>
    <row r="1200" spans="1:11" x14ac:dyDescent="0.2">
      <c r="A1200" s="1">
        <v>38767</v>
      </c>
      <c r="B1200">
        <v>23</v>
      </c>
      <c r="C1200">
        <v>11692.096236354901</v>
      </c>
      <c r="D1200">
        <v>19185.058287136624</v>
      </c>
      <c r="E1200">
        <v>5447.300327718749</v>
      </c>
      <c r="F1200">
        <v>355.56256561617306</v>
      </c>
      <c r="G1200">
        <v>36680.017416826449</v>
      </c>
      <c r="H1200">
        <v>39837.687704190132</v>
      </c>
      <c r="I1200" t="s">
        <v>9</v>
      </c>
      <c r="J1200">
        <v>11316.772504762885</v>
      </c>
      <c r="K1200">
        <f t="shared" si="18"/>
        <v>28520.915199427247</v>
      </c>
    </row>
    <row r="1201" spans="1:11" x14ac:dyDescent="0.2">
      <c r="A1201" s="1">
        <v>38767</v>
      </c>
      <c r="B1201">
        <v>24</v>
      </c>
      <c r="C1201">
        <v>10077.241665055819</v>
      </c>
      <c r="D1201">
        <v>17690.472395984511</v>
      </c>
      <c r="E1201">
        <v>5200.3840161109019</v>
      </c>
      <c r="F1201">
        <v>335.50124370227439</v>
      </c>
      <c r="G1201">
        <v>33303.599320853507</v>
      </c>
      <c r="H1201">
        <v>37589.991364295209</v>
      </c>
      <c r="I1201" t="s">
        <v>9</v>
      </c>
      <c r="J1201">
        <v>11903.4096124998</v>
      </c>
      <c r="K1201">
        <f t="shared" si="18"/>
        <v>25686.581751795409</v>
      </c>
    </row>
    <row r="1202" spans="1:11" x14ac:dyDescent="0.2">
      <c r="A1202" s="1">
        <v>38768</v>
      </c>
      <c r="B1202">
        <v>1</v>
      </c>
      <c r="C1202">
        <v>9553.3728193987045</v>
      </c>
      <c r="D1202">
        <v>16561.95772012628</v>
      </c>
      <c r="E1202">
        <v>5108.6894425110459</v>
      </c>
      <c r="F1202">
        <v>328.05129296080247</v>
      </c>
      <c r="G1202">
        <v>31552.07127499683</v>
      </c>
      <c r="H1202">
        <v>36755.289290031469</v>
      </c>
      <c r="I1202" t="s">
        <v>9</v>
      </c>
      <c r="J1202">
        <v>11073.534711030094</v>
      </c>
      <c r="K1202">
        <f t="shared" si="18"/>
        <v>25681.754579001376</v>
      </c>
    </row>
    <row r="1203" spans="1:11" x14ac:dyDescent="0.2">
      <c r="A1203" s="1">
        <v>38768</v>
      </c>
      <c r="B1203">
        <v>2</v>
      </c>
      <c r="C1203">
        <v>8847.7454916307815</v>
      </c>
      <c r="D1203">
        <v>16198.61957806634</v>
      </c>
      <c r="E1203">
        <v>5039.4795722747731</v>
      </c>
      <c r="F1203">
        <v>322.42816714384901</v>
      </c>
      <c r="G1203">
        <v>30408.272809115744</v>
      </c>
      <c r="H1203">
        <v>36125.267032685675</v>
      </c>
      <c r="I1203" t="s">
        <v>9</v>
      </c>
      <c r="J1203">
        <v>10032.368175737152</v>
      </c>
      <c r="K1203">
        <f t="shared" si="18"/>
        <v>26092.898856948523</v>
      </c>
    </row>
    <row r="1204" spans="1:11" x14ac:dyDescent="0.2">
      <c r="A1204" s="1">
        <v>38768</v>
      </c>
      <c r="B1204">
        <v>3</v>
      </c>
      <c r="C1204">
        <v>8714.955574747979</v>
      </c>
      <c r="D1204">
        <v>16095.115487451398</v>
      </c>
      <c r="E1204">
        <v>5004.6198951712377</v>
      </c>
      <c r="F1204">
        <v>319.59590709737927</v>
      </c>
      <c r="G1204">
        <v>30134.286864467995</v>
      </c>
      <c r="H1204">
        <v>35807.936970020652</v>
      </c>
      <c r="I1204" t="s">
        <v>9</v>
      </c>
      <c r="J1204">
        <v>6985.944843319794</v>
      </c>
      <c r="K1204">
        <f t="shared" si="18"/>
        <v>28821.992126700858</v>
      </c>
    </row>
    <row r="1205" spans="1:11" x14ac:dyDescent="0.2">
      <c r="A1205" s="1">
        <v>38768</v>
      </c>
      <c r="B1205">
        <v>4</v>
      </c>
      <c r="C1205">
        <v>8746.3927215282183</v>
      </c>
      <c r="D1205">
        <v>16400.431773043889</v>
      </c>
      <c r="E1205">
        <v>5039.9686768867396</v>
      </c>
      <c r="F1205">
        <v>322.46790564879564</v>
      </c>
      <c r="G1205">
        <v>30509.261077107643</v>
      </c>
      <c r="H1205">
        <v>36129.719385950571</v>
      </c>
      <c r="I1205" t="s">
        <v>9</v>
      </c>
      <c r="J1205">
        <v>7010.9717633650143</v>
      </c>
      <c r="K1205">
        <f t="shared" si="18"/>
        <v>29118.747622585557</v>
      </c>
    </row>
    <row r="1206" spans="1:11" x14ac:dyDescent="0.2">
      <c r="A1206" s="1">
        <v>38768</v>
      </c>
      <c r="B1206">
        <v>5</v>
      </c>
      <c r="C1206">
        <v>9411.7344707267948</v>
      </c>
      <c r="D1206">
        <v>17431.060377545906</v>
      </c>
      <c r="E1206">
        <v>5190.3824538533781</v>
      </c>
      <c r="F1206">
        <v>334.68864222291671</v>
      </c>
      <c r="G1206">
        <v>32367.865944348996</v>
      </c>
      <c r="H1206">
        <v>37498.946448173301</v>
      </c>
      <c r="I1206" t="s">
        <v>9</v>
      </c>
      <c r="J1206">
        <v>6994.9538166681996</v>
      </c>
      <c r="K1206">
        <f t="shared" si="18"/>
        <v>30503.992631505102</v>
      </c>
    </row>
    <row r="1207" spans="1:11" x14ac:dyDescent="0.2">
      <c r="A1207" s="1">
        <v>38768</v>
      </c>
      <c r="B1207">
        <v>6</v>
      </c>
      <c r="C1207">
        <v>10322.121301987285</v>
      </c>
      <c r="D1207">
        <v>19147.546022656858</v>
      </c>
      <c r="E1207">
        <v>5379.2677573657684</v>
      </c>
      <c r="F1207">
        <v>350.03509241849815</v>
      </c>
      <c r="G1207">
        <v>35198.97017442841</v>
      </c>
      <c r="H1207">
        <v>39218.382489478754</v>
      </c>
      <c r="I1207" t="s">
        <v>9</v>
      </c>
      <c r="J1207">
        <v>5519.2847738644541</v>
      </c>
      <c r="K1207">
        <f t="shared" si="18"/>
        <v>33699.097715614298</v>
      </c>
    </row>
    <row r="1208" spans="1:11" x14ac:dyDescent="0.2">
      <c r="A1208" s="1">
        <v>38768</v>
      </c>
      <c r="B1208">
        <v>7</v>
      </c>
      <c r="C1208">
        <v>11987.294300822554</v>
      </c>
      <c r="D1208">
        <v>21382.649420463564</v>
      </c>
      <c r="E1208">
        <v>5478.8224929028074</v>
      </c>
      <c r="F1208">
        <v>358.12366131318322</v>
      </c>
      <c r="G1208">
        <v>39206.889875502107</v>
      </c>
      <c r="H1208">
        <v>40124.636163967458</v>
      </c>
      <c r="I1208" t="s">
        <v>10</v>
      </c>
      <c r="J1208">
        <v>6087.8904748819432</v>
      </c>
      <c r="K1208">
        <f t="shared" si="18"/>
        <v>34036.745689085517</v>
      </c>
    </row>
    <row r="1209" spans="1:11" x14ac:dyDescent="0.2">
      <c r="A1209" s="1">
        <v>38768</v>
      </c>
      <c r="B1209">
        <v>8</v>
      </c>
      <c r="C1209">
        <v>13845.131784630656</v>
      </c>
      <c r="D1209">
        <v>22929.438348410487</v>
      </c>
      <c r="E1209">
        <v>5723.705571556422</v>
      </c>
      <c r="F1209">
        <v>378.01978822414662</v>
      </c>
      <c r="G1209">
        <v>42876.295492821708</v>
      </c>
      <c r="H1209">
        <v>42353.823843014405</v>
      </c>
      <c r="I1209" t="s">
        <v>10</v>
      </c>
      <c r="J1209">
        <v>26961.261560808587</v>
      </c>
      <c r="K1209">
        <f t="shared" si="18"/>
        <v>15392.562282205818</v>
      </c>
    </row>
    <row r="1210" spans="1:11" x14ac:dyDescent="0.2">
      <c r="A1210" s="1">
        <v>38768</v>
      </c>
      <c r="B1210">
        <v>9</v>
      </c>
      <c r="C1210">
        <v>15753.967100923848</v>
      </c>
      <c r="D1210">
        <v>23502.882251344759</v>
      </c>
      <c r="E1210">
        <v>5950.6187586492206</v>
      </c>
      <c r="F1210">
        <v>396.45590717932981</v>
      </c>
      <c r="G1210">
        <v>45603.924018097154</v>
      </c>
      <c r="H1210">
        <v>44419.430350665505</v>
      </c>
      <c r="I1210" t="s">
        <v>10</v>
      </c>
      <c r="J1210">
        <v>54697.336266342842</v>
      </c>
      <c r="K1210">
        <f t="shared" si="18"/>
        <v>-10277.905915677336</v>
      </c>
    </row>
    <row r="1211" spans="1:11" x14ac:dyDescent="0.2">
      <c r="A1211" s="1">
        <v>38768</v>
      </c>
      <c r="B1211">
        <v>10</v>
      </c>
      <c r="C1211">
        <v>16434.27236967838</v>
      </c>
      <c r="D1211">
        <v>23680.360694676037</v>
      </c>
      <c r="E1211">
        <v>6048.2405903831987</v>
      </c>
      <c r="F1211">
        <v>404.38743255927369</v>
      </c>
      <c r="G1211">
        <v>46567.261087296894</v>
      </c>
      <c r="H1211">
        <v>45308.088667540047</v>
      </c>
      <c r="I1211" t="s">
        <v>10</v>
      </c>
      <c r="J1211">
        <v>69408.811334018523</v>
      </c>
      <c r="K1211">
        <f t="shared" si="18"/>
        <v>-24100.722666478476</v>
      </c>
    </row>
    <row r="1212" spans="1:11" x14ac:dyDescent="0.2">
      <c r="A1212" s="1">
        <v>38768</v>
      </c>
      <c r="B1212">
        <v>11</v>
      </c>
      <c r="C1212">
        <v>15782.444963670168</v>
      </c>
      <c r="D1212">
        <v>23402.327097940844</v>
      </c>
      <c r="E1212">
        <v>6056.0662641746676</v>
      </c>
      <c r="F1212">
        <v>405.02324863842017</v>
      </c>
      <c r="G1212">
        <v>45645.861574424103</v>
      </c>
      <c r="H1212">
        <v>45379.326319778396</v>
      </c>
      <c r="I1212" t="s">
        <v>10</v>
      </c>
      <c r="J1212">
        <v>68722.035139381303</v>
      </c>
      <c r="K1212">
        <f t="shared" si="18"/>
        <v>-23342.708819602907</v>
      </c>
    </row>
    <row r="1213" spans="1:11" x14ac:dyDescent="0.2">
      <c r="A1213" s="1">
        <v>38768</v>
      </c>
      <c r="B1213">
        <v>12</v>
      </c>
      <c r="C1213">
        <v>15330.094203041885</v>
      </c>
      <c r="D1213">
        <v>23109.762325052634</v>
      </c>
      <c r="E1213">
        <v>5993.8684610195696</v>
      </c>
      <c r="F1213">
        <v>399.96983542603823</v>
      </c>
      <c r="G1213">
        <v>44833.694824540129</v>
      </c>
      <c r="H1213">
        <v>44813.135396259131</v>
      </c>
      <c r="I1213" t="s">
        <v>10</v>
      </c>
      <c r="J1213">
        <v>68604.918485852002</v>
      </c>
      <c r="K1213">
        <f t="shared" si="18"/>
        <v>-23791.783089592871</v>
      </c>
    </row>
    <row r="1214" spans="1:11" x14ac:dyDescent="0.2">
      <c r="A1214" s="1">
        <v>38768</v>
      </c>
      <c r="B1214">
        <v>13</v>
      </c>
      <c r="C1214">
        <v>15076.634866874161</v>
      </c>
      <c r="D1214">
        <v>22721.852101057331</v>
      </c>
      <c r="E1214">
        <v>5910.8680354260187</v>
      </c>
      <c r="F1214">
        <v>393.22626208339358</v>
      </c>
      <c r="G1214">
        <v>44102.581265440909</v>
      </c>
      <c r="H1214">
        <v>44057.576755351518</v>
      </c>
      <c r="I1214" t="s">
        <v>10</v>
      </c>
      <c r="J1214">
        <v>69817.282434809909</v>
      </c>
      <c r="K1214">
        <f t="shared" si="18"/>
        <v>-25759.705679458391</v>
      </c>
    </row>
    <row r="1215" spans="1:11" x14ac:dyDescent="0.2">
      <c r="A1215" s="1">
        <v>38768</v>
      </c>
      <c r="B1215">
        <v>14</v>
      </c>
      <c r="C1215">
        <v>14019.477070177718</v>
      </c>
      <c r="D1215">
        <v>22386.091647520203</v>
      </c>
      <c r="E1215">
        <v>5836.4520228296769</v>
      </c>
      <c r="F1215">
        <v>387.18015044936368</v>
      </c>
      <c r="G1215">
        <v>42629.200890976957</v>
      </c>
      <c r="H1215">
        <v>43380.16262238803</v>
      </c>
      <c r="I1215" t="s">
        <v>11</v>
      </c>
      <c r="J1215">
        <v>75773.990012744311</v>
      </c>
      <c r="K1215">
        <f t="shared" si="18"/>
        <v>-32393.82739035628</v>
      </c>
    </row>
    <row r="1216" spans="1:11" x14ac:dyDescent="0.2">
      <c r="A1216" s="1">
        <v>38768</v>
      </c>
      <c r="B1216">
        <v>15</v>
      </c>
      <c r="C1216">
        <v>13463.699916645013</v>
      </c>
      <c r="D1216">
        <v>21892.971112008549</v>
      </c>
      <c r="E1216">
        <v>5760.5263700367841</v>
      </c>
      <c r="F1216">
        <v>381.01138439141204</v>
      </c>
      <c r="G1216">
        <v>41498.208783081762</v>
      </c>
      <c r="H1216">
        <v>42689.006129828093</v>
      </c>
      <c r="I1216" t="s">
        <v>11</v>
      </c>
      <c r="J1216">
        <v>71731.418091730826</v>
      </c>
      <c r="K1216">
        <f t="shared" si="18"/>
        <v>-29042.411961902733</v>
      </c>
    </row>
    <row r="1217" spans="1:11" x14ac:dyDescent="0.2">
      <c r="A1217" s="1">
        <v>38768</v>
      </c>
      <c r="B1217">
        <v>16</v>
      </c>
      <c r="C1217">
        <v>13352.774420668806</v>
      </c>
      <c r="D1217">
        <v>21590.905775686053</v>
      </c>
      <c r="E1217">
        <v>5723.5644836875845</v>
      </c>
      <c r="F1217">
        <v>378.00832519387353</v>
      </c>
      <c r="G1217">
        <v>41045.253005236314</v>
      </c>
      <c r="H1217">
        <v>42352.539510341834</v>
      </c>
      <c r="I1217" t="s">
        <v>11</v>
      </c>
      <c r="J1217">
        <v>61183.600191878504</v>
      </c>
      <c r="K1217">
        <f t="shared" si="18"/>
        <v>-18831.06068153667</v>
      </c>
    </row>
    <row r="1218" spans="1:11" x14ac:dyDescent="0.2">
      <c r="A1218" s="1">
        <v>38768</v>
      </c>
      <c r="B1218">
        <v>17</v>
      </c>
      <c r="C1218">
        <v>13867.741835348614</v>
      </c>
      <c r="D1218">
        <v>21765.478190033398</v>
      </c>
      <c r="E1218">
        <v>5814.95493454795</v>
      </c>
      <c r="F1218">
        <v>385.43356673675686</v>
      </c>
      <c r="G1218">
        <v>41833.608526666721</v>
      </c>
      <c r="H1218">
        <v>43184.47313417805</v>
      </c>
      <c r="I1218" t="s">
        <v>11</v>
      </c>
      <c r="J1218">
        <v>34177.324114352487</v>
      </c>
      <c r="K1218">
        <f t="shared" si="18"/>
        <v>9007.1490198255633</v>
      </c>
    </row>
    <row r="1219" spans="1:11" x14ac:dyDescent="0.2">
      <c r="A1219" s="1">
        <v>38768</v>
      </c>
      <c r="B1219">
        <v>18</v>
      </c>
      <c r="C1219">
        <v>14666.803991581039</v>
      </c>
      <c r="D1219">
        <v>23552.436085768302</v>
      </c>
      <c r="E1219">
        <v>6361.389818194868</v>
      </c>
      <c r="F1219">
        <v>429.83001035136408</v>
      </c>
      <c r="G1219">
        <v>45010.459905895572</v>
      </c>
      <c r="H1219">
        <v>48158.707845389617</v>
      </c>
      <c r="I1219" t="s">
        <v>12</v>
      </c>
      <c r="J1219">
        <v>2068.3095805200496</v>
      </c>
      <c r="K1219">
        <f t="shared" ref="K1219:K1282" si="19">H1219-J1219</f>
        <v>46090.398264869567</v>
      </c>
    </row>
    <row r="1220" spans="1:11" x14ac:dyDescent="0.2">
      <c r="A1220" s="1">
        <v>38768</v>
      </c>
      <c r="B1220">
        <v>19</v>
      </c>
      <c r="C1220">
        <v>14514.077356662861</v>
      </c>
      <c r="D1220">
        <v>24724.369715597484</v>
      </c>
      <c r="E1220">
        <v>6639.1667496462296</v>
      </c>
      <c r="F1220">
        <v>452.39867908699256</v>
      </c>
      <c r="G1220">
        <v>46330.012500993565</v>
      </c>
      <c r="H1220">
        <v>50687.330551863844</v>
      </c>
      <c r="I1220" t="s">
        <v>12</v>
      </c>
      <c r="J1220">
        <v>2803.1261552251081</v>
      </c>
      <c r="K1220">
        <f t="shared" si="19"/>
        <v>47884.204396638735</v>
      </c>
    </row>
    <row r="1221" spans="1:11" x14ac:dyDescent="0.2">
      <c r="A1221" s="1">
        <v>38768</v>
      </c>
      <c r="B1221">
        <v>20</v>
      </c>
      <c r="C1221">
        <v>14104.051161873276</v>
      </c>
      <c r="D1221">
        <v>24523.405753233386</v>
      </c>
      <c r="E1221">
        <v>6571.2360760874071</v>
      </c>
      <c r="F1221">
        <v>446.87948474451485</v>
      </c>
      <c r="G1221">
        <v>45645.572475938585</v>
      </c>
      <c r="H1221">
        <v>50068.952910749314</v>
      </c>
      <c r="I1221" t="s">
        <v>12</v>
      </c>
      <c r="J1221">
        <v>2938.2697287996234</v>
      </c>
      <c r="K1221">
        <f t="shared" si="19"/>
        <v>47130.683181949687</v>
      </c>
    </row>
    <row r="1222" spans="1:11" x14ac:dyDescent="0.2">
      <c r="A1222" s="1">
        <v>38768</v>
      </c>
      <c r="B1222">
        <v>21</v>
      </c>
      <c r="C1222">
        <v>13582.554196831106</v>
      </c>
      <c r="D1222">
        <v>23673.76521125971</v>
      </c>
      <c r="E1222">
        <v>6367.5663315639349</v>
      </c>
      <c r="F1222">
        <v>430.33183634331863</v>
      </c>
      <c r="G1222">
        <v>44054.217575998067</v>
      </c>
      <c r="H1222">
        <v>48214.933075721965</v>
      </c>
      <c r="I1222" t="s">
        <v>12</v>
      </c>
      <c r="J1222">
        <v>2542.830034727669</v>
      </c>
      <c r="K1222">
        <f t="shared" si="19"/>
        <v>45672.103040994298</v>
      </c>
    </row>
    <row r="1223" spans="1:11" x14ac:dyDescent="0.2">
      <c r="A1223" s="1">
        <v>38768</v>
      </c>
      <c r="B1223">
        <v>22</v>
      </c>
      <c r="C1223">
        <v>12817.975559441933</v>
      </c>
      <c r="D1223">
        <v>21989.102956307208</v>
      </c>
      <c r="E1223">
        <v>6017.3219677491643</v>
      </c>
      <c r="F1223">
        <v>401.87537315843178</v>
      </c>
      <c r="G1223">
        <v>41226.275856656735</v>
      </c>
      <c r="H1223">
        <v>45026.634297528704</v>
      </c>
      <c r="I1223" t="s">
        <v>12</v>
      </c>
      <c r="J1223">
        <v>2428.704407849968</v>
      </c>
      <c r="K1223">
        <f t="shared" si="19"/>
        <v>42597.929889678737</v>
      </c>
    </row>
    <row r="1224" spans="1:11" x14ac:dyDescent="0.2">
      <c r="A1224" s="1">
        <v>38768</v>
      </c>
      <c r="B1224">
        <v>23</v>
      </c>
      <c r="C1224">
        <v>12220.32334510801</v>
      </c>
      <c r="D1224">
        <v>20051.803451170053</v>
      </c>
      <c r="E1224">
        <v>5645.0130288913451</v>
      </c>
      <c r="F1224">
        <v>371.62621940583966</v>
      </c>
      <c r="G1224">
        <v>38288.766044575241</v>
      </c>
      <c r="H1224">
        <v>41637.480159709135</v>
      </c>
      <c r="I1224" t="s">
        <v>9</v>
      </c>
      <c r="J1224">
        <v>2776.1351285735154</v>
      </c>
      <c r="K1224">
        <f t="shared" si="19"/>
        <v>38861.345031135621</v>
      </c>
    </row>
    <row r="1225" spans="1:11" x14ac:dyDescent="0.2">
      <c r="A1225" s="1">
        <v>38768</v>
      </c>
      <c r="B1225">
        <v>24</v>
      </c>
      <c r="C1225">
        <v>10384.899895554616</v>
      </c>
      <c r="D1225">
        <v>18230.562592780068</v>
      </c>
      <c r="E1225">
        <v>5326.4538651312887</v>
      </c>
      <c r="F1225">
        <v>345.7440980862786</v>
      </c>
      <c r="G1225">
        <v>34287.660451552256</v>
      </c>
      <c r="H1225">
        <v>38737.613959048176</v>
      </c>
      <c r="I1225" t="s">
        <v>9</v>
      </c>
      <c r="J1225">
        <v>3067.467142464583</v>
      </c>
      <c r="K1225">
        <f t="shared" si="19"/>
        <v>35670.14681658359</v>
      </c>
    </row>
    <row r="1226" spans="1:11" x14ac:dyDescent="0.2">
      <c r="A1226" s="1">
        <v>38769</v>
      </c>
      <c r="B1226">
        <v>1</v>
      </c>
      <c r="C1226">
        <v>9855.3512131298139</v>
      </c>
      <c r="D1226">
        <v>18548.248638898676</v>
      </c>
      <c r="E1226">
        <v>5200.99539687586</v>
      </c>
      <c r="F1226">
        <v>335.55091683345773</v>
      </c>
      <c r="G1226">
        <v>33940.146165737817</v>
      </c>
      <c r="H1226">
        <v>37595.556805876331</v>
      </c>
      <c r="I1226" t="s">
        <v>9</v>
      </c>
      <c r="J1226">
        <v>2817.2383220801985</v>
      </c>
      <c r="K1226">
        <f t="shared" si="19"/>
        <v>34778.318483796131</v>
      </c>
    </row>
    <row r="1227" spans="1:11" x14ac:dyDescent="0.2">
      <c r="A1227" s="1">
        <v>38769</v>
      </c>
      <c r="B1227">
        <v>2</v>
      </c>
      <c r="C1227">
        <v>9395.3202397293971</v>
      </c>
      <c r="D1227">
        <v>18011.987464632857</v>
      </c>
      <c r="E1227">
        <v>5085.0729009107954</v>
      </c>
      <c r="F1227">
        <v>326.13250906009341</v>
      </c>
      <c r="G1227">
        <v>32818.513114333145</v>
      </c>
      <c r="H1227">
        <v>36540.306271006928</v>
      </c>
      <c r="I1227" t="s">
        <v>9</v>
      </c>
      <c r="J1227">
        <v>3281.7677496362253</v>
      </c>
      <c r="K1227">
        <f t="shared" si="19"/>
        <v>33258.538521370705</v>
      </c>
    </row>
    <row r="1228" spans="1:11" x14ac:dyDescent="0.2">
      <c r="A1228" s="1">
        <v>38769</v>
      </c>
      <c r="B1228">
        <v>3</v>
      </c>
      <c r="C1228">
        <v>9059.0333134033626</v>
      </c>
      <c r="D1228">
        <v>17562.515795901574</v>
      </c>
      <c r="E1228">
        <v>5049.9247774976375</v>
      </c>
      <c r="F1228">
        <v>323.2768134850653</v>
      </c>
      <c r="G1228">
        <v>31994.750700287641</v>
      </c>
      <c r="H1228">
        <v>36220.350461544651</v>
      </c>
      <c r="I1228" t="s">
        <v>9</v>
      </c>
      <c r="J1228">
        <v>4478.1002918746999</v>
      </c>
      <c r="K1228">
        <f t="shared" si="19"/>
        <v>31742.250169669951</v>
      </c>
    </row>
    <row r="1229" spans="1:11" x14ac:dyDescent="0.2">
      <c r="A1229" s="1">
        <v>38769</v>
      </c>
      <c r="B1229">
        <v>4</v>
      </c>
      <c r="C1229">
        <v>9120.979957693482</v>
      </c>
      <c r="D1229">
        <v>17571.403663083998</v>
      </c>
      <c r="E1229">
        <v>5085.6968228196502</v>
      </c>
      <c r="F1229">
        <v>326.183201127301</v>
      </c>
      <c r="G1229">
        <v>32104.263644724429</v>
      </c>
      <c r="H1229">
        <v>36545.985875492275</v>
      </c>
      <c r="I1229" t="s">
        <v>9</v>
      </c>
      <c r="J1229">
        <v>6437.2942755602689</v>
      </c>
      <c r="K1229">
        <f t="shared" si="19"/>
        <v>30108.691599932004</v>
      </c>
    </row>
    <row r="1230" spans="1:11" x14ac:dyDescent="0.2">
      <c r="A1230" s="1">
        <v>38769</v>
      </c>
      <c r="B1230">
        <v>5</v>
      </c>
      <c r="C1230">
        <v>9837.988695664666</v>
      </c>
      <c r="D1230">
        <v>18124.928214614494</v>
      </c>
      <c r="E1230">
        <v>5240.5909234433429</v>
      </c>
      <c r="F1230">
        <v>338.76795259609361</v>
      </c>
      <c r="G1230">
        <v>33542.275786318598</v>
      </c>
      <c r="H1230">
        <v>37955.997635250496</v>
      </c>
      <c r="I1230" t="s">
        <v>9</v>
      </c>
      <c r="J1230">
        <v>7111.0480368264762</v>
      </c>
      <c r="K1230">
        <f t="shared" si="19"/>
        <v>30844.94959842402</v>
      </c>
    </row>
    <row r="1231" spans="1:11" x14ac:dyDescent="0.2">
      <c r="A1231" s="1">
        <v>38769</v>
      </c>
      <c r="B1231">
        <v>6</v>
      </c>
      <c r="C1231">
        <v>10879.720939327237</v>
      </c>
      <c r="D1231">
        <v>19511.333980936415</v>
      </c>
      <c r="E1231">
        <v>5608.9791871904927</v>
      </c>
      <c r="F1231">
        <v>368.69856147409735</v>
      </c>
      <c r="G1231">
        <v>36368.732668928249</v>
      </c>
      <c r="H1231">
        <v>41309.461595135755</v>
      </c>
      <c r="I1231" t="s">
        <v>9</v>
      </c>
      <c r="J1231">
        <v>6791.6621828449652</v>
      </c>
      <c r="K1231">
        <f t="shared" si="19"/>
        <v>34517.799412290791</v>
      </c>
    </row>
    <row r="1232" spans="1:11" x14ac:dyDescent="0.2">
      <c r="A1232" s="1">
        <v>38769</v>
      </c>
      <c r="B1232">
        <v>7</v>
      </c>
      <c r="C1232">
        <v>13850.971380002953</v>
      </c>
      <c r="D1232">
        <v>21647.634391038009</v>
      </c>
      <c r="E1232">
        <v>6048.0603114396854</v>
      </c>
      <c r="F1232">
        <v>404.37278535392483</v>
      </c>
      <c r="G1232">
        <v>41951.038867834577</v>
      </c>
      <c r="H1232">
        <v>45306.447575791775</v>
      </c>
      <c r="I1232" t="s">
        <v>10</v>
      </c>
      <c r="J1232">
        <v>7227.1287969621408</v>
      </c>
      <c r="K1232">
        <f t="shared" si="19"/>
        <v>38079.318778829635</v>
      </c>
    </row>
    <row r="1233" spans="1:11" x14ac:dyDescent="0.2">
      <c r="A1233" s="1">
        <v>38769</v>
      </c>
      <c r="B1233">
        <v>8</v>
      </c>
      <c r="C1233">
        <v>14877.428977035643</v>
      </c>
      <c r="D1233">
        <v>22970.212947937667</v>
      </c>
      <c r="E1233">
        <v>6237.6761365840521</v>
      </c>
      <c r="F1233">
        <v>419.77858857292028</v>
      </c>
      <c r="G1233">
        <v>44505.096650130276</v>
      </c>
      <c r="H1233">
        <v>47032.533606268516</v>
      </c>
      <c r="I1233" t="s">
        <v>10</v>
      </c>
      <c r="J1233">
        <v>26627.880193501278</v>
      </c>
      <c r="K1233">
        <f t="shared" si="19"/>
        <v>20404.653412767238</v>
      </c>
    </row>
    <row r="1234" spans="1:11" x14ac:dyDescent="0.2">
      <c r="A1234" s="1">
        <v>38769</v>
      </c>
      <c r="B1234">
        <v>9</v>
      </c>
      <c r="C1234">
        <v>13880.494290103075</v>
      </c>
      <c r="D1234">
        <v>23886.784354050134</v>
      </c>
      <c r="E1234">
        <v>6310.0024810786254</v>
      </c>
      <c r="F1234">
        <v>425.65491999190556</v>
      </c>
      <c r="G1234">
        <v>44502.936045223738</v>
      </c>
      <c r="H1234">
        <v>47690.925345314987</v>
      </c>
      <c r="I1234" t="s">
        <v>10</v>
      </c>
      <c r="J1234">
        <v>51139.347612975827</v>
      </c>
      <c r="K1234">
        <f t="shared" si="19"/>
        <v>-3448.4222676608406</v>
      </c>
    </row>
    <row r="1235" spans="1:11" x14ac:dyDescent="0.2">
      <c r="A1235" s="1">
        <v>38769</v>
      </c>
      <c r="B1235">
        <v>10</v>
      </c>
      <c r="C1235">
        <v>14178.898231299354</v>
      </c>
      <c r="D1235">
        <v>24600.41757143502</v>
      </c>
      <c r="E1235">
        <v>6329.820623721198</v>
      </c>
      <c r="F1235">
        <v>427.26509364426295</v>
      </c>
      <c r="G1235">
        <v>45536.40152009984</v>
      </c>
      <c r="H1235">
        <v>47871.331274721444</v>
      </c>
      <c r="I1235" t="s">
        <v>10</v>
      </c>
      <c r="J1235">
        <v>61528.030912602044</v>
      </c>
      <c r="K1235">
        <f t="shared" si="19"/>
        <v>-13656.6996378806</v>
      </c>
    </row>
    <row r="1236" spans="1:11" x14ac:dyDescent="0.2">
      <c r="A1236" s="1">
        <v>38769</v>
      </c>
      <c r="B1236">
        <v>11</v>
      </c>
      <c r="C1236">
        <v>13569.099578589261</v>
      </c>
      <c r="D1236">
        <v>24594.381678343103</v>
      </c>
      <c r="E1236">
        <v>6325.0973154011472</v>
      </c>
      <c r="F1236">
        <v>426.88133686412107</v>
      </c>
      <c r="G1236">
        <v>44915.459909197627</v>
      </c>
      <c r="H1236">
        <v>47828.334670916527</v>
      </c>
      <c r="I1236" t="s">
        <v>10</v>
      </c>
      <c r="J1236">
        <v>72086.871245825387</v>
      </c>
      <c r="K1236">
        <f t="shared" si="19"/>
        <v>-24258.53657490886</v>
      </c>
    </row>
    <row r="1237" spans="1:11" x14ac:dyDescent="0.2">
      <c r="A1237" s="1">
        <v>38769</v>
      </c>
      <c r="B1237">
        <v>12</v>
      </c>
      <c r="C1237">
        <v>13089.15616611258</v>
      </c>
      <c r="D1237">
        <v>24007.01437169316</v>
      </c>
      <c r="E1237">
        <v>6259.2453364431849</v>
      </c>
      <c r="F1237">
        <v>421.5310311676667</v>
      </c>
      <c r="G1237">
        <v>43776.946905416589</v>
      </c>
      <c r="H1237">
        <v>47228.879531177816</v>
      </c>
      <c r="I1237" t="s">
        <v>10</v>
      </c>
      <c r="J1237">
        <v>79699.400413486466</v>
      </c>
      <c r="K1237">
        <f t="shared" si="19"/>
        <v>-32470.52088230865</v>
      </c>
    </row>
    <row r="1238" spans="1:11" x14ac:dyDescent="0.2">
      <c r="A1238" s="1">
        <v>38769</v>
      </c>
      <c r="B1238">
        <v>13</v>
      </c>
      <c r="C1238">
        <v>12806.417156706566</v>
      </c>
      <c r="D1238">
        <v>23752.487851022765</v>
      </c>
      <c r="E1238">
        <v>6192.788247292212</v>
      </c>
      <c r="F1238">
        <v>416.13156180804117</v>
      </c>
      <c r="G1238">
        <v>43167.824816829583</v>
      </c>
      <c r="H1238">
        <v>46623.916031310095</v>
      </c>
      <c r="I1238" t="s">
        <v>10</v>
      </c>
      <c r="J1238">
        <v>79926.64718056767</v>
      </c>
      <c r="K1238">
        <f t="shared" si="19"/>
        <v>-33302.731149257575</v>
      </c>
    </row>
    <row r="1239" spans="1:11" x14ac:dyDescent="0.2">
      <c r="A1239" s="1">
        <v>38769</v>
      </c>
      <c r="B1239">
        <v>14</v>
      </c>
      <c r="C1239">
        <v>12122.946979298185</v>
      </c>
      <c r="D1239">
        <v>23352.875574574169</v>
      </c>
      <c r="E1239">
        <v>6145.831069257436</v>
      </c>
      <c r="F1239">
        <v>412.31641059915705</v>
      </c>
      <c r="G1239">
        <v>42033.970033728954</v>
      </c>
      <c r="H1239">
        <v>46196.461577154034</v>
      </c>
      <c r="I1239" t="s">
        <v>11</v>
      </c>
      <c r="J1239">
        <v>81809.773864140181</v>
      </c>
      <c r="K1239">
        <f t="shared" si="19"/>
        <v>-35613.312286986147</v>
      </c>
    </row>
    <row r="1240" spans="1:11" x14ac:dyDescent="0.2">
      <c r="A1240" s="1">
        <v>38769</v>
      </c>
      <c r="B1240">
        <v>15</v>
      </c>
      <c r="C1240">
        <v>11867.013569168555</v>
      </c>
      <c r="D1240">
        <v>22942.763395494778</v>
      </c>
      <c r="E1240">
        <v>6061.5138235547438</v>
      </c>
      <c r="F1240">
        <v>405.46584897396372</v>
      </c>
      <c r="G1240">
        <v>41276.75663719204</v>
      </c>
      <c r="H1240">
        <v>45428.915831302467</v>
      </c>
      <c r="I1240" t="s">
        <v>11</v>
      </c>
      <c r="J1240">
        <v>75168.330471636378</v>
      </c>
      <c r="K1240">
        <f t="shared" si="19"/>
        <v>-29739.414640333911</v>
      </c>
    </row>
    <row r="1241" spans="1:11" x14ac:dyDescent="0.2">
      <c r="A1241" s="1">
        <v>38769</v>
      </c>
      <c r="B1241">
        <v>16</v>
      </c>
      <c r="C1241">
        <v>12174.962374968372</v>
      </c>
      <c r="D1241">
        <v>22685.651406307046</v>
      </c>
      <c r="E1241">
        <v>6009.9211252071937</v>
      </c>
      <c r="F1241">
        <v>401.2740735371076</v>
      </c>
      <c r="G1241">
        <v>41271.808980019712</v>
      </c>
      <c r="H1241">
        <v>44959.263913671093</v>
      </c>
      <c r="I1241" t="s">
        <v>11</v>
      </c>
      <c r="J1241">
        <v>64143.938277485984</v>
      </c>
      <c r="K1241">
        <f t="shared" si="19"/>
        <v>-19184.674363814891</v>
      </c>
    </row>
    <row r="1242" spans="1:11" x14ac:dyDescent="0.2">
      <c r="A1242" s="1">
        <v>38769</v>
      </c>
      <c r="B1242">
        <v>17</v>
      </c>
      <c r="C1242">
        <v>13461.969905606544</v>
      </c>
      <c r="D1242">
        <v>22910.61833684352</v>
      </c>
      <c r="E1242">
        <v>6047.3078428058907</v>
      </c>
      <c r="F1242">
        <v>404.31164919246845</v>
      </c>
      <c r="G1242">
        <v>42824.207734448421</v>
      </c>
      <c r="H1242">
        <v>45299.59780153809</v>
      </c>
      <c r="I1242" t="s">
        <v>11</v>
      </c>
      <c r="J1242">
        <v>42175.315409456533</v>
      </c>
      <c r="K1242">
        <f t="shared" si="19"/>
        <v>3124.2823920815572</v>
      </c>
    </row>
    <row r="1243" spans="1:11" x14ac:dyDescent="0.2">
      <c r="A1243" s="1">
        <v>38769</v>
      </c>
      <c r="B1243">
        <v>18</v>
      </c>
      <c r="C1243">
        <v>14488.288175390759</v>
      </c>
      <c r="D1243">
        <v>24395.906326856428</v>
      </c>
      <c r="E1243">
        <v>6508.354780589947</v>
      </c>
      <c r="F1243">
        <v>441.7705395188101</v>
      </c>
      <c r="G1243">
        <v>45834.319822355945</v>
      </c>
      <c r="H1243">
        <v>49496.540108949623</v>
      </c>
      <c r="I1243" t="s">
        <v>12</v>
      </c>
      <c r="J1243">
        <v>11413.776991437089</v>
      </c>
      <c r="K1243">
        <f t="shared" si="19"/>
        <v>38082.763117512535</v>
      </c>
    </row>
    <row r="1244" spans="1:11" x14ac:dyDescent="0.2">
      <c r="A1244" s="1">
        <v>38769</v>
      </c>
      <c r="B1244">
        <v>19</v>
      </c>
      <c r="C1244">
        <v>15257.198324143912</v>
      </c>
      <c r="D1244">
        <v>25827.815353782906</v>
      </c>
      <c r="E1244">
        <v>6793.4714165067817</v>
      </c>
      <c r="F1244">
        <v>464.93554056264423</v>
      </c>
      <c r="G1244">
        <v>48343.420634996248</v>
      </c>
      <c r="H1244">
        <v>52091.976655123333</v>
      </c>
      <c r="I1244" t="s">
        <v>12</v>
      </c>
      <c r="J1244">
        <v>11603.983378450455</v>
      </c>
      <c r="K1244">
        <f t="shared" si="19"/>
        <v>40487.993276672874</v>
      </c>
    </row>
    <row r="1245" spans="1:11" x14ac:dyDescent="0.2">
      <c r="A1245" s="1">
        <v>38769</v>
      </c>
      <c r="B1245">
        <v>20</v>
      </c>
      <c r="C1245">
        <v>14492.306306081675</v>
      </c>
      <c r="D1245">
        <v>25446.759725528762</v>
      </c>
      <c r="E1245">
        <v>6703.4009210415325</v>
      </c>
      <c r="F1245">
        <v>457.61754203631568</v>
      </c>
      <c r="G1245">
        <v>47100.084494688279</v>
      </c>
      <c r="H1245">
        <v>51272.058676957131</v>
      </c>
      <c r="I1245" t="s">
        <v>12</v>
      </c>
      <c r="J1245">
        <v>11427.794938133904</v>
      </c>
      <c r="K1245">
        <f t="shared" si="19"/>
        <v>39844.263738823225</v>
      </c>
    </row>
    <row r="1246" spans="1:11" x14ac:dyDescent="0.2">
      <c r="A1246" s="1">
        <v>38769</v>
      </c>
      <c r="B1246">
        <v>21</v>
      </c>
      <c r="C1246">
        <v>14119.383763417734</v>
      </c>
      <c r="D1246">
        <v>24630.284757790017</v>
      </c>
      <c r="E1246">
        <v>6480.5165764255089</v>
      </c>
      <c r="F1246">
        <v>439.50875627893004</v>
      </c>
      <c r="G1246">
        <v>45669.693853912184</v>
      </c>
      <c r="H1246">
        <v>49243.127002289293</v>
      </c>
      <c r="I1246" t="s">
        <v>12</v>
      </c>
      <c r="J1246">
        <v>10688.982850103048</v>
      </c>
      <c r="K1246">
        <f t="shared" si="19"/>
        <v>38554.144152186243</v>
      </c>
    </row>
    <row r="1247" spans="1:11" x14ac:dyDescent="0.2">
      <c r="A1247" s="1">
        <v>38769</v>
      </c>
      <c r="B1247">
        <v>22</v>
      </c>
      <c r="C1247">
        <v>13839.644220657707</v>
      </c>
      <c r="D1247">
        <v>23068.399687428973</v>
      </c>
      <c r="E1247">
        <v>6102.3289763661687</v>
      </c>
      <c r="F1247">
        <v>408.78197626496012</v>
      </c>
      <c r="G1247">
        <v>43419.154860717805</v>
      </c>
      <c r="H1247">
        <v>45800.459003112817</v>
      </c>
      <c r="I1247" t="s">
        <v>12</v>
      </c>
      <c r="J1247">
        <v>11096.453950894429</v>
      </c>
      <c r="K1247">
        <f t="shared" si="19"/>
        <v>34704.005052218388</v>
      </c>
    </row>
    <row r="1248" spans="1:11" x14ac:dyDescent="0.2">
      <c r="A1248" s="1">
        <v>38769</v>
      </c>
      <c r="B1248">
        <v>23</v>
      </c>
      <c r="C1248">
        <v>12765.927663872379</v>
      </c>
      <c r="D1248">
        <v>21315.240098832466</v>
      </c>
      <c r="E1248">
        <v>5693.8968401572338</v>
      </c>
      <c r="F1248">
        <v>375.59790466145273</v>
      </c>
      <c r="G1248">
        <v>40150.662507523535</v>
      </c>
      <c r="H1248">
        <v>42082.472890027238</v>
      </c>
      <c r="I1248" t="s">
        <v>9</v>
      </c>
      <c r="J1248">
        <v>11801.257065576876</v>
      </c>
      <c r="K1248">
        <f t="shared" si="19"/>
        <v>30281.215824450363</v>
      </c>
    </row>
    <row r="1249" spans="1:11" x14ac:dyDescent="0.2">
      <c r="A1249" s="1">
        <v>38769</v>
      </c>
      <c r="B1249">
        <v>24</v>
      </c>
      <c r="C1249">
        <v>11114.85859531361</v>
      </c>
      <c r="D1249">
        <v>19596.772924905021</v>
      </c>
      <c r="E1249">
        <v>5363.3326664021743</v>
      </c>
      <c r="F1249">
        <v>348.74040683265628</v>
      </c>
      <c r="G1249">
        <v>36423.704593453462</v>
      </c>
      <c r="H1249">
        <v>39073.324249293924</v>
      </c>
      <c r="I1249" t="s">
        <v>9</v>
      </c>
      <c r="J1249">
        <v>10230.516235985873</v>
      </c>
      <c r="K1249">
        <f t="shared" si="19"/>
        <v>28842.808013308051</v>
      </c>
    </row>
    <row r="1250" spans="1:11" x14ac:dyDescent="0.2">
      <c r="A1250" s="1">
        <v>38770</v>
      </c>
      <c r="B1250">
        <v>1</v>
      </c>
      <c r="C1250">
        <v>9942.6153702434312</v>
      </c>
      <c r="D1250">
        <v>18646.096935895941</v>
      </c>
      <c r="E1250">
        <v>5234.1620195533578</v>
      </c>
      <c r="F1250">
        <v>338.24562051665066</v>
      </c>
      <c r="G1250">
        <v>34161.119946209379</v>
      </c>
      <c r="H1250">
        <v>37897.474876470566</v>
      </c>
      <c r="I1250" t="s">
        <v>9</v>
      </c>
      <c r="J1250">
        <v>10634.991823451455</v>
      </c>
      <c r="K1250">
        <f t="shared" si="19"/>
        <v>27262.48305301911</v>
      </c>
    </row>
    <row r="1251" spans="1:11" x14ac:dyDescent="0.2">
      <c r="A1251" s="1">
        <v>38770</v>
      </c>
      <c r="B1251">
        <v>2</v>
      </c>
      <c r="C1251">
        <v>9509.0329143485869</v>
      </c>
      <c r="D1251">
        <v>18137.993025609245</v>
      </c>
      <c r="E1251">
        <v>5123.9018500575985</v>
      </c>
      <c r="F1251">
        <v>329.28726235824558</v>
      </c>
      <c r="G1251">
        <v>33100.215052373671</v>
      </c>
      <c r="H1251">
        <v>36893.768892860149</v>
      </c>
      <c r="I1251" t="s">
        <v>9</v>
      </c>
      <c r="J1251">
        <v>10696.054636890307</v>
      </c>
      <c r="K1251">
        <f t="shared" si="19"/>
        <v>26197.71425596984</v>
      </c>
    </row>
    <row r="1252" spans="1:11" x14ac:dyDescent="0.2">
      <c r="A1252" s="1">
        <v>38770</v>
      </c>
      <c r="B1252">
        <v>3</v>
      </c>
      <c r="C1252">
        <v>9143.274515716419</v>
      </c>
      <c r="D1252">
        <v>17636.9962418834</v>
      </c>
      <c r="E1252">
        <v>5077.9855869662388</v>
      </c>
      <c r="F1252">
        <v>325.55668283937609</v>
      </c>
      <c r="G1252">
        <v>32183.813027405435</v>
      </c>
      <c r="H1252">
        <v>36475.78995975502</v>
      </c>
      <c r="I1252" t="s">
        <v>9</v>
      </c>
      <c r="J1252">
        <v>10767.139883700176</v>
      </c>
      <c r="K1252">
        <f t="shared" si="19"/>
        <v>25708.650076054844</v>
      </c>
    </row>
    <row r="1253" spans="1:11" x14ac:dyDescent="0.2">
      <c r="A1253" s="1">
        <v>38770</v>
      </c>
      <c r="B1253">
        <v>4</v>
      </c>
      <c r="C1253">
        <v>9221.1432872585137</v>
      </c>
      <c r="D1253">
        <v>17655.819217011354</v>
      </c>
      <c r="E1253">
        <v>5119.2600591728769</v>
      </c>
      <c r="F1253">
        <v>328.91012866226163</v>
      </c>
      <c r="G1253">
        <v>32325.132692105006</v>
      </c>
      <c r="H1253">
        <v>36851.514347932731</v>
      </c>
      <c r="I1253" t="s">
        <v>9</v>
      </c>
      <c r="J1253">
        <v>9602.8297748327186</v>
      </c>
      <c r="K1253">
        <f t="shared" si="19"/>
        <v>27248.684573100014</v>
      </c>
    </row>
    <row r="1254" spans="1:11" x14ac:dyDescent="0.2">
      <c r="A1254" s="1">
        <v>38770</v>
      </c>
      <c r="B1254">
        <v>5</v>
      </c>
      <c r="C1254">
        <v>9920.6375583156623</v>
      </c>
      <c r="D1254">
        <v>18188.796863683128</v>
      </c>
      <c r="E1254">
        <v>5266.2861596444518</v>
      </c>
      <c r="F1254">
        <v>340.85562514282589</v>
      </c>
      <c r="G1254">
        <v>33716.576206786063</v>
      </c>
      <c r="H1254">
        <v>38189.903155650842</v>
      </c>
      <c r="I1254" t="s">
        <v>9</v>
      </c>
      <c r="J1254">
        <v>8796.918979969385</v>
      </c>
      <c r="K1254">
        <f t="shared" si="19"/>
        <v>29392.984175681457</v>
      </c>
    </row>
    <row r="1255" spans="1:11" x14ac:dyDescent="0.2">
      <c r="A1255" s="1">
        <v>38770</v>
      </c>
      <c r="B1255">
        <v>6</v>
      </c>
      <c r="C1255">
        <v>11005.858044844035</v>
      </c>
      <c r="D1255">
        <v>19607.086073211245</v>
      </c>
      <c r="E1255">
        <v>5649.9793218743926</v>
      </c>
      <c r="F1255">
        <v>372.02971807145184</v>
      </c>
      <c r="G1255">
        <v>36634.953158001132</v>
      </c>
      <c r="H1255">
        <v>41682.688669783471</v>
      </c>
      <c r="I1255" t="s">
        <v>9</v>
      </c>
      <c r="J1255">
        <v>9537.7131213034245</v>
      </c>
      <c r="K1255">
        <f t="shared" si="19"/>
        <v>32144.975548480048</v>
      </c>
    </row>
    <row r="1256" spans="1:11" x14ac:dyDescent="0.2">
      <c r="A1256" s="1">
        <v>38770</v>
      </c>
      <c r="B1256">
        <v>7</v>
      </c>
      <c r="C1256">
        <v>13938.220200210855</v>
      </c>
      <c r="D1256">
        <v>21698.33313201505</v>
      </c>
      <c r="E1256">
        <v>6064.9971262720182</v>
      </c>
      <c r="F1256">
        <v>405.74885845470544</v>
      </c>
      <c r="G1256">
        <v>42107.299316952631</v>
      </c>
      <c r="H1256">
        <v>45460.624577951814</v>
      </c>
      <c r="I1256" t="s">
        <v>10</v>
      </c>
      <c r="J1256">
        <v>11204.566117749519</v>
      </c>
      <c r="K1256">
        <f t="shared" si="19"/>
        <v>34256.058460202294</v>
      </c>
    </row>
    <row r="1257" spans="1:11" x14ac:dyDescent="0.2">
      <c r="A1257" s="1">
        <v>38770</v>
      </c>
      <c r="B1257">
        <v>8</v>
      </c>
      <c r="C1257">
        <v>14823.454181236873</v>
      </c>
      <c r="D1257">
        <v>22936.971139046091</v>
      </c>
      <c r="E1257">
        <v>6226.6979327455829</v>
      </c>
      <c r="F1257">
        <v>418.88663745067231</v>
      </c>
      <c r="G1257">
        <v>44406.009890479218</v>
      </c>
      <c r="H1257">
        <v>46932.59825397985</v>
      </c>
      <c r="I1257" t="s">
        <v>10</v>
      </c>
      <c r="J1257">
        <v>33270.251799217818</v>
      </c>
      <c r="K1257">
        <f t="shared" si="19"/>
        <v>13662.346454762031</v>
      </c>
    </row>
    <row r="1258" spans="1:11" x14ac:dyDescent="0.2">
      <c r="A1258" s="1">
        <v>38770</v>
      </c>
      <c r="B1258">
        <v>9</v>
      </c>
      <c r="C1258">
        <v>13763.904761914804</v>
      </c>
      <c r="D1258">
        <v>23728.662355460074</v>
      </c>
      <c r="E1258">
        <v>6276.9408904812626</v>
      </c>
      <c r="F1258">
        <v>422.96874989791604</v>
      </c>
      <c r="G1258">
        <v>44192.476757754062</v>
      </c>
      <c r="H1258">
        <v>47389.963389043674</v>
      </c>
      <c r="I1258" t="s">
        <v>10</v>
      </c>
      <c r="J1258">
        <v>61934.389846538339</v>
      </c>
      <c r="K1258">
        <f t="shared" si="19"/>
        <v>-14544.426457494665</v>
      </c>
    </row>
    <row r="1259" spans="1:11" x14ac:dyDescent="0.2">
      <c r="A1259" s="1">
        <v>38770</v>
      </c>
      <c r="B1259">
        <v>10</v>
      </c>
      <c r="C1259">
        <v>13903.176261813835</v>
      </c>
      <c r="D1259">
        <v>24269.955721215661</v>
      </c>
      <c r="E1259">
        <v>6287.1133258243772</v>
      </c>
      <c r="F1259">
        <v>423.79523438060437</v>
      </c>
      <c r="G1259">
        <v>44884.040543234478</v>
      </c>
      <c r="H1259">
        <v>47482.563774735681</v>
      </c>
      <c r="I1259" t="s">
        <v>10</v>
      </c>
      <c r="J1259">
        <v>77440.780195751548</v>
      </c>
      <c r="K1259">
        <f t="shared" si="19"/>
        <v>-29958.216421015866</v>
      </c>
    </row>
    <row r="1260" spans="1:11" x14ac:dyDescent="0.2">
      <c r="A1260" s="1">
        <v>38770</v>
      </c>
      <c r="B1260">
        <v>11</v>
      </c>
      <c r="C1260">
        <v>13294.718047675535</v>
      </c>
      <c r="D1260">
        <v>24184.371483056009</v>
      </c>
      <c r="E1260">
        <v>6283.5312615989151</v>
      </c>
      <c r="F1260">
        <v>423.50420077867136</v>
      </c>
      <c r="G1260">
        <v>44186.12499310913</v>
      </c>
      <c r="H1260">
        <v>47449.955995215525</v>
      </c>
      <c r="I1260" t="s">
        <v>10</v>
      </c>
      <c r="J1260">
        <v>82288.227018234742</v>
      </c>
      <c r="K1260">
        <f t="shared" si="19"/>
        <v>-34838.271023019217</v>
      </c>
    </row>
    <row r="1261" spans="1:11" x14ac:dyDescent="0.2">
      <c r="A1261" s="1">
        <v>38770</v>
      </c>
      <c r="B1261">
        <v>12</v>
      </c>
      <c r="C1261">
        <v>12985.013281175763</v>
      </c>
      <c r="D1261">
        <v>23866.243679869309</v>
      </c>
      <c r="E1261">
        <v>6235.3732690360412</v>
      </c>
      <c r="F1261">
        <v>419.59148644546303</v>
      </c>
      <c r="G1261">
        <v>43506.221716526576</v>
      </c>
      <c r="H1261">
        <v>47011.570442979624</v>
      </c>
      <c r="I1261" t="s">
        <v>10</v>
      </c>
      <c r="J1261">
        <v>82607.581465496827</v>
      </c>
      <c r="K1261">
        <f t="shared" si="19"/>
        <v>-35596.011022517203</v>
      </c>
    </row>
    <row r="1262" spans="1:11" x14ac:dyDescent="0.2">
      <c r="A1262" s="1">
        <v>38770</v>
      </c>
      <c r="B1262">
        <v>13</v>
      </c>
      <c r="C1262">
        <v>12788.961121689079</v>
      </c>
      <c r="D1262">
        <v>23728.057729009866</v>
      </c>
      <c r="E1262">
        <v>6187.4159347755149</v>
      </c>
      <c r="F1262">
        <v>415.69507508864331</v>
      </c>
      <c r="G1262">
        <v>43120.129860563102</v>
      </c>
      <c r="H1262">
        <v>46575.011497211388</v>
      </c>
      <c r="I1262" t="s">
        <v>10</v>
      </c>
      <c r="J1262">
        <v>81629.49569033955</v>
      </c>
      <c r="K1262">
        <f t="shared" si="19"/>
        <v>-35054.484193128163</v>
      </c>
    </row>
    <row r="1263" spans="1:11" x14ac:dyDescent="0.2">
      <c r="A1263" s="1">
        <v>38770</v>
      </c>
      <c r="B1263">
        <v>14</v>
      </c>
      <c r="C1263">
        <v>12149.316396065051</v>
      </c>
      <c r="D1263">
        <v>23399.134855847922</v>
      </c>
      <c r="E1263">
        <v>6155.4611001270232</v>
      </c>
      <c r="F1263">
        <v>413.0988260987956</v>
      </c>
      <c r="G1263">
        <v>42117.01117813879</v>
      </c>
      <c r="H1263">
        <v>46284.124417238178</v>
      </c>
      <c r="I1263" t="s">
        <v>11</v>
      </c>
      <c r="J1263">
        <v>81436.289303326193</v>
      </c>
      <c r="K1263">
        <f t="shared" si="19"/>
        <v>-35152.164886088016</v>
      </c>
    </row>
    <row r="1264" spans="1:11" x14ac:dyDescent="0.2">
      <c r="A1264" s="1">
        <v>38770</v>
      </c>
      <c r="B1264">
        <v>15</v>
      </c>
      <c r="C1264">
        <v>11942.464698330004</v>
      </c>
      <c r="D1264">
        <v>23080.328816558671</v>
      </c>
      <c r="E1264">
        <v>6090.4368366662347</v>
      </c>
      <c r="F1264">
        <v>407.81577017994323</v>
      </c>
      <c r="G1264">
        <v>41521.046121734857</v>
      </c>
      <c r="H1264">
        <v>45692.204029178516</v>
      </c>
      <c r="I1264" t="s">
        <v>11</v>
      </c>
      <c r="J1264">
        <v>77809.224376497717</v>
      </c>
      <c r="K1264">
        <f t="shared" si="19"/>
        <v>-32117.020347319201</v>
      </c>
    </row>
    <row r="1265" spans="1:11" x14ac:dyDescent="0.2">
      <c r="A1265" s="1">
        <v>38770</v>
      </c>
      <c r="B1265">
        <v>16</v>
      </c>
      <c r="C1265">
        <v>12234.563139655587</v>
      </c>
      <c r="D1265">
        <v>22773.307000148849</v>
      </c>
      <c r="E1265">
        <v>6027.6746820357921</v>
      </c>
      <c r="F1265">
        <v>402.71650484646909</v>
      </c>
      <c r="G1265">
        <v>41438.261326686697</v>
      </c>
      <c r="H1265">
        <v>45120.875774968998</v>
      </c>
      <c r="I1265" t="s">
        <v>11</v>
      </c>
      <c r="J1265">
        <v>66397.432868343196</v>
      </c>
      <c r="K1265">
        <f t="shared" si="19"/>
        <v>-21276.557093374198</v>
      </c>
    </row>
    <row r="1266" spans="1:11" x14ac:dyDescent="0.2">
      <c r="A1266" s="1">
        <v>38770</v>
      </c>
      <c r="B1266">
        <v>17</v>
      </c>
      <c r="C1266">
        <v>13418.736276901711</v>
      </c>
      <c r="D1266">
        <v>22864.390627540666</v>
      </c>
      <c r="E1266">
        <v>6036.4456445484648</v>
      </c>
      <c r="F1266">
        <v>403.42912322844506</v>
      </c>
      <c r="G1266">
        <v>42723.001672219281</v>
      </c>
      <c r="H1266">
        <v>45200.718456113529</v>
      </c>
      <c r="I1266" t="s">
        <v>11</v>
      </c>
      <c r="J1266">
        <v>38082.689648352607</v>
      </c>
      <c r="K1266">
        <f t="shared" si="19"/>
        <v>7118.0288077609221</v>
      </c>
    </row>
    <row r="1267" spans="1:11" x14ac:dyDescent="0.2">
      <c r="A1267" s="1">
        <v>38770</v>
      </c>
      <c r="B1267">
        <v>18</v>
      </c>
      <c r="C1267">
        <v>14231.085023676289</v>
      </c>
      <c r="D1267">
        <v>24107.028967876086</v>
      </c>
      <c r="E1267">
        <v>6449.9914321812303</v>
      </c>
      <c r="F1267">
        <v>437.02866599584968</v>
      </c>
      <c r="G1267">
        <v>45225.134089729458</v>
      </c>
      <c r="H1267">
        <v>48965.254493398112</v>
      </c>
      <c r="I1267" t="s">
        <v>12</v>
      </c>
      <c r="J1267">
        <v>7439.2678838624524</v>
      </c>
      <c r="K1267">
        <f t="shared" si="19"/>
        <v>41525.986609535656</v>
      </c>
    </row>
    <row r="1268" spans="1:11" x14ac:dyDescent="0.2">
      <c r="A1268" s="1">
        <v>38770</v>
      </c>
      <c r="B1268">
        <v>19</v>
      </c>
      <c r="C1268">
        <v>14796.57295539854</v>
      </c>
      <c r="D1268">
        <v>25421.028235178077</v>
      </c>
      <c r="E1268">
        <v>6710.2483856090657</v>
      </c>
      <c r="F1268">
        <v>458.17388110556874</v>
      </c>
      <c r="G1268">
        <v>47386.02345729126</v>
      </c>
      <c r="H1268">
        <v>51334.391622665673</v>
      </c>
      <c r="I1268" t="s">
        <v>12</v>
      </c>
      <c r="J1268">
        <v>7979.8780715541452</v>
      </c>
      <c r="K1268">
        <f t="shared" si="19"/>
        <v>43354.51355111153</v>
      </c>
    </row>
    <row r="1269" spans="1:11" x14ac:dyDescent="0.2">
      <c r="A1269" s="1">
        <v>38770</v>
      </c>
      <c r="B1269">
        <v>20</v>
      </c>
      <c r="C1269">
        <v>14202.423064999843</v>
      </c>
      <c r="D1269">
        <v>25117.189641464323</v>
      </c>
      <c r="E1269">
        <v>6612.957326545361</v>
      </c>
      <c r="F1269">
        <v>450.26923016326504</v>
      </c>
      <c r="G1269">
        <v>46382.839263172784</v>
      </c>
      <c r="H1269">
        <v>50448.744352390146</v>
      </c>
      <c r="I1269" t="s">
        <v>12</v>
      </c>
      <c r="J1269">
        <v>8118.0485651738818</v>
      </c>
      <c r="K1269">
        <f t="shared" si="19"/>
        <v>42330.69578721626</v>
      </c>
    </row>
    <row r="1270" spans="1:11" x14ac:dyDescent="0.2">
      <c r="A1270" s="1">
        <v>38770</v>
      </c>
      <c r="B1270">
        <v>21</v>
      </c>
      <c r="C1270">
        <v>13852.875175543679</v>
      </c>
      <c r="D1270">
        <v>24348.958745209598</v>
      </c>
      <c r="E1270">
        <v>6391.9698299436959</v>
      </c>
      <c r="F1270">
        <v>432.31455847955078</v>
      </c>
      <c r="G1270">
        <v>45026.11830917652</v>
      </c>
      <c r="H1270">
        <v>48437.079816986814</v>
      </c>
      <c r="I1270" t="s">
        <v>12</v>
      </c>
      <c r="J1270">
        <v>7759.6941179117966</v>
      </c>
      <c r="K1270">
        <f t="shared" si="19"/>
        <v>40677.385699075021</v>
      </c>
    </row>
    <row r="1271" spans="1:11" x14ac:dyDescent="0.2">
      <c r="A1271" s="1">
        <v>38770</v>
      </c>
      <c r="B1271">
        <v>22</v>
      </c>
      <c r="C1271">
        <v>13498.36245128054</v>
      </c>
      <c r="D1271">
        <v>22848.63548463901</v>
      </c>
      <c r="E1271">
        <v>6028.9585816422041</v>
      </c>
      <c r="F1271">
        <v>402.82081842195402</v>
      </c>
      <c r="G1271">
        <v>42778.777335983708</v>
      </c>
      <c r="H1271">
        <v>45132.563202289348</v>
      </c>
      <c r="I1271" t="s">
        <v>12</v>
      </c>
      <c r="J1271">
        <v>6508.3167089312865</v>
      </c>
      <c r="K1271">
        <f t="shared" si="19"/>
        <v>38624.246493358063</v>
      </c>
    </row>
    <row r="1272" spans="1:11" x14ac:dyDescent="0.2">
      <c r="A1272" s="1">
        <v>38770</v>
      </c>
      <c r="B1272">
        <v>23</v>
      </c>
      <c r="C1272">
        <v>12415.836215012672</v>
      </c>
      <c r="D1272">
        <v>21068.768834604685</v>
      </c>
      <c r="E1272">
        <v>5617.7125262714744</v>
      </c>
      <c r="F1272">
        <v>369.40812304800039</v>
      </c>
      <c r="G1272">
        <v>39471.725698936832</v>
      </c>
      <c r="H1272">
        <v>41388.96178756759</v>
      </c>
      <c r="I1272" t="s">
        <v>9</v>
      </c>
      <c r="J1272">
        <v>4125.6561111285409</v>
      </c>
      <c r="K1272">
        <f t="shared" si="19"/>
        <v>37263.305676439049</v>
      </c>
    </row>
    <row r="1273" spans="1:11" x14ac:dyDescent="0.2">
      <c r="A1273" s="1">
        <v>38770</v>
      </c>
      <c r="B1273">
        <v>24</v>
      </c>
      <c r="C1273">
        <v>10604.357900684501</v>
      </c>
      <c r="D1273">
        <v>19131.6450444683</v>
      </c>
      <c r="E1273">
        <v>5227.5261867890786</v>
      </c>
      <c r="F1273">
        <v>337.70647599280721</v>
      </c>
      <c r="G1273">
        <v>35301.235607934694</v>
      </c>
      <c r="H1273">
        <v>37837.068429770872</v>
      </c>
      <c r="I1273" t="s">
        <v>9</v>
      </c>
      <c r="J1273">
        <v>3017.408815699936</v>
      </c>
      <c r="K1273">
        <f t="shared" si="19"/>
        <v>34819.659614070937</v>
      </c>
    </row>
    <row r="1274" spans="1:11" x14ac:dyDescent="0.2">
      <c r="A1274" s="1">
        <v>38771</v>
      </c>
      <c r="B1274">
        <v>1</v>
      </c>
      <c r="C1274">
        <v>9594.5156489331839</v>
      </c>
      <c r="D1274">
        <v>18255.776716896027</v>
      </c>
      <c r="E1274">
        <v>5101.85922201637</v>
      </c>
      <c r="F1274">
        <v>327.49635492858283</v>
      </c>
      <c r="G1274">
        <v>33279.647942774165</v>
      </c>
      <c r="H1274">
        <v>36693.113318316238</v>
      </c>
      <c r="I1274" t="s">
        <v>9</v>
      </c>
      <c r="J1274">
        <v>2369.726841220986</v>
      </c>
      <c r="K1274">
        <f t="shared" si="19"/>
        <v>34323.38647709525</v>
      </c>
    </row>
    <row r="1275" spans="1:11" x14ac:dyDescent="0.2">
      <c r="A1275" s="1">
        <v>38771</v>
      </c>
      <c r="B1275">
        <v>2</v>
      </c>
      <c r="C1275">
        <v>9147.979448507167</v>
      </c>
      <c r="D1275">
        <v>17737.907945751842</v>
      </c>
      <c r="E1275">
        <v>5000.6145673392666</v>
      </c>
      <c r="F1275">
        <v>319.27048440462704</v>
      </c>
      <c r="G1275">
        <v>32205.772446002902</v>
      </c>
      <c r="H1275">
        <v>35771.476192482798</v>
      </c>
      <c r="I1275" t="s">
        <v>9</v>
      </c>
      <c r="J1275">
        <v>2320.6685144563389</v>
      </c>
      <c r="K1275">
        <f t="shared" si="19"/>
        <v>33450.80767802646</v>
      </c>
    </row>
    <row r="1276" spans="1:11" x14ac:dyDescent="0.2">
      <c r="A1276" s="1">
        <v>38771</v>
      </c>
      <c r="B1276">
        <v>3</v>
      </c>
      <c r="C1276">
        <v>8899.6150738976376</v>
      </c>
      <c r="D1276">
        <v>17421.568833488822</v>
      </c>
      <c r="E1276">
        <v>4996.8224389535371</v>
      </c>
      <c r="F1276">
        <v>318.96238362428744</v>
      </c>
      <c r="G1276">
        <v>31636.968729964286</v>
      </c>
      <c r="H1276">
        <v>35736.956184316827</v>
      </c>
      <c r="I1276" t="s">
        <v>9</v>
      </c>
      <c r="J1276">
        <v>2643.045395089443</v>
      </c>
      <c r="K1276">
        <f t="shared" si="19"/>
        <v>33093.910789227382</v>
      </c>
    </row>
    <row r="1277" spans="1:11" x14ac:dyDescent="0.2">
      <c r="A1277" s="1">
        <v>38771</v>
      </c>
      <c r="B1277">
        <v>4</v>
      </c>
      <c r="C1277">
        <v>8927.6474217628493</v>
      </c>
      <c r="D1277">
        <v>17408.467055608624</v>
      </c>
      <c r="E1277">
        <v>5020.9139763788708</v>
      </c>
      <c r="F1277">
        <v>320.91975972691591</v>
      </c>
      <c r="G1277">
        <v>31677.948213477259</v>
      </c>
      <c r="H1277">
        <v>35956.263123339006</v>
      </c>
      <c r="I1277" t="s">
        <v>9</v>
      </c>
      <c r="J1277">
        <v>2810.2338354059948</v>
      </c>
      <c r="K1277">
        <f t="shared" si="19"/>
        <v>33146.029287933008</v>
      </c>
    </row>
    <row r="1278" spans="1:11" x14ac:dyDescent="0.2">
      <c r="A1278" s="1">
        <v>38771</v>
      </c>
      <c r="B1278">
        <v>5</v>
      </c>
      <c r="C1278">
        <v>9616.4689693524469</v>
      </c>
      <c r="D1278">
        <v>17953.744181249644</v>
      </c>
      <c r="E1278">
        <v>5171.7212317352642</v>
      </c>
      <c r="F1278">
        <v>333.17246541879848</v>
      </c>
      <c r="G1278">
        <v>33075.106847756149</v>
      </c>
      <c r="H1278">
        <v>37329.072046681889</v>
      </c>
      <c r="I1278" t="s">
        <v>9</v>
      </c>
      <c r="J1278">
        <v>3420.9158098849448</v>
      </c>
      <c r="K1278">
        <f t="shared" si="19"/>
        <v>33908.156236796945</v>
      </c>
    </row>
    <row r="1279" spans="1:11" x14ac:dyDescent="0.2">
      <c r="A1279" s="1">
        <v>38771</v>
      </c>
      <c r="B1279">
        <v>6</v>
      </c>
      <c r="C1279">
        <v>10580.168222314398</v>
      </c>
      <c r="D1279">
        <v>19283.940151951101</v>
      </c>
      <c r="E1279">
        <v>5511.6113136204203</v>
      </c>
      <c r="F1279">
        <v>360.78766954864489</v>
      </c>
      <c r="G1279">
        <v>35736.507357434566</v>
      </c>
      <c r="H1279">
        <v>40423.115077071823</v>
      </c>
      <c r="I1279" t="s">
        <v>9</v>
      </c>
      <c r="J1279">
        <v>3664.1715503145506</v>
      </c>
      <c r="K1279">
        <f t="shared" si="19"/>
        <v>36758.94352675727</v>
      </c>
    </row>
    <row r="1280" spans="1:11" x14ac:dyDescent="0.2">
      <c r="A1280" s="1">
        <v>38771</v>
      </c>
      <c r="B1280">
        <v>7</v>
      </c>
      <c r="C1280">
        <v>13211.504716900112</v>
      </c>
      <c r="D1280">
        <v>21276.051662023991</v>
      </c>
      <c r="E1280">
        <v>5923.9265015083338</v>
      </c>
      <c r="F1280">
        <v>394.28722921866779</v>
      </c>
      <c r="G1280">
        <v>40805.770109651101</v>
      </c>
      <c r="H1280">
        <v>44176.448879379022</v>
      </c>
      <c r="I1280" t="s">
        <v>10</v>
      </c>
      <c r="J1280">
        <v>4803.396412372138</v>
      </c>
      <c r="K1280">
        <f t="shared" si="19"/>
        <v>39373.052467006884</v>
      </c>
    </row>
    <row r="1281" spans="1:11" x14ac:dyDescent="0.2">
      <c r="A1281" s="1">
        <v>38771</v>
      </c>
      <c r="B1281">
        <v>8</v>
      </c>
      <c r="C1281">
        <v>14089.195024966461</v>
      </c>
      <c r="D1281">
        <v>22484.758172078506</v>
      </c>
      <c r="E1281">
        <v>6077.3532882961263</v>
      </c>
      <c r="F1281">
        <v>406.75276517262046</v>
      </c>
      <c r="G1281">
        <v>43058.05925051371</v>
      </c>
      <c r="H1281">
        <v>45573.103579342554</v>
      </c>
      <c r="I1281" t="s">
        <v>10</v>
      </c>
      <c r="J1281">
        <v>24959.995790335761</v>
      </c>
      <c r="K1281">
        <f t="shared" si="19"/>
        <v>20613.107789006794</v>
      </c>
    </row>
    <row r="1282" spans="1:11" x14ac:dyDescent="0.2">
      <c r="A1282" s="1">
        <v>38771</v>
      </c>
      <c r="B1282">
        <v>9</v>
      </c>
      <c r="C1282">
        <v>13319.841839639805</v>
      </c>
      <c r="D1282">
        <v>23126.411725742466</v>
      </c>
      <c r="E1282">
        <v>6151.0168322586724</v>
      </c>
      <c r="F1282">
        <v>412.73774064519387</v>
      </c>
      <c r="G1282">
        <v>43010.008138286132</v>
      </c>
      <c r="H1282">
        <v>46243.667938052349</v>
      </c>
      <c r="I1282" t="s">
        <v>10</v>
      </c>
      <c r="J1282">
        <v>53348.828743810423</v>
      </c>
      <c r="K1282">
        <f t="shared" si="19"/>
        <v>-7105.1608057580743</v>
      </c>
    </row>
    <row r="1283" spans="1:11" x14ac:dyDescent="0.2">
      <c r="A1283" s="1">
        <v>38771</v>
      </c>
      <c r="B1283">
        <v>10</v>
      </c>
      <c r="C1283">
        <v>13445.724538480277</v>
      </c>
      <c r="D1283">
        <v>23721.684783064033</v>
      </c>
      <c r="E1283">
        <v>6216.2574304516766</v>
      </c>
      <c r="F1283">
        <v>418.03837321046495</v>
      </c>
      <c r="G1283">
        <v>43801.705125206456</v>
      </c>
      <c r="H1283">
        <v>46837.557636209945</v>
      </c>
      <c r="I1283" t="s">
        <v>10</v>
      </c>
      <c r="J1283">
        <v>66912.061002731702</v>
      </c>
      <c r="K1283">
        <f t="shared" ref="K1283:K1346" si="20">H1283-J1283</f>
        <v>-20074.503366521756</v>
      </c>
    </row>
    <row r="1284" spans="1:11" x14ac:dyDescent="0.2">
      <c r="A1284" s="1">
        <v>38771</v>
      </c>
      <c r="B1284">
        <v>11</v>
      </c>
      <c r="C1284">
        <v>12929.986709241235</v>
      </c>
      <c r="D1284">
        <v>23639.3509534279</v>
      </c>
      <c r="E1284">
        <v>6228.2781168765496</v>
      </c>
      <c r="F1284">
        <v>419.01502338973057</v>
      </c>
      <c r="G1284">
        <v>43216.630802935411</v>
      </c>
      <c r="H1284">
        <v>46946.982779912571</v>
      </c>
      <c r="I1284" t="s">
        <v>10</v>
      </c>
      <c r="J1284">
        <v>68544.891565806785</v>
      </c>
      <c r="K1284">
        <f t="shared" si="20"/>
        <v>-21597.908785894215</v>
      </c>
    </row>
    <row r="1285" spans="1:11" x14ac:dyDescent="0.2">
      <c r="A1285" s="1">
        <v>38771</v>
      </c>
      <c r="B1285">
        <v>12</v>
      </c>
      <c r="C1285">
        <v>12859.621910324933</v>
      </c>
      <c r="D1285">
        <v>23696.751255743344</v>
      </c>
      <c r="E1285">
        <v>6206.6305348680635</v>
      </c>
      <c r="F1285">
        <v>417.25621244483244</v>
      </c>
      <c r="G1285">
        <v>43180.259913381167</v>
      </c>
      <c r="H1285">
        <v>46749.923336851854</v>
      </c>
      <c r="I1285" t="s">
        <v>10</v>
      </c>
      <c r="J1285">
        <v>69126.573540285724</v>
      </c>
      <c r="K1285">
        <f t="shared" si="20"/>
        <v>-22376.65020343387</v>
      </c>
    </row>
    <row r="1286" spans="1:11" x14ac:dyDescent="0.2">
      <c r="A1286" s="1">
        <v>38771</v>
      </c>
      <c r="B1286">
        <v>13</v>
      </c>
      <c r="C1286">
        <v>12760.227683249139</v>
      </c>
      <c r="D1286">
        <v>23687.844621838929</v>
      </c>
      <c r="E1286">
        <v>6178.5728606854364</v>
      </c>
      <c r="F1286">
        <v>414.97659782452769</v>
      </c>
      <c r="G1286">
        <v>43041.621763598036</v>
      </c>
      <c r="H1286">
        <v>46494.512379367538</v>
      </c>
      <c r="I1286" t="s">
        <v>10</v>
      </c>
      <c r="J1286">
        <v>70376.99132933408</v>
      </c>
      <c r="K1286">
        <f t="shared" si="20"/>
        <v>-23882.478949966542</v>
      </c>
    </row>
    <row r="1287" spans="1:11" x14ac:dyDescent="0.2">
      <c r="A1287" s="1">
        <v>38771</v>
      </c>
      <c r="B1287">
        <v>14</v>
      </c>
      <c r="C1287">
        <v>12181.536621077601</v>
      </c>
      <c r="D1287">
        <v>23455.658079881916</v>
      </c>
      <c r="E1287">
        <v>6167.2278283879914</v>
      </c>
      <c r="F1287">
        <v>414.05484282356974</v>
      </c>
      <c r="G1287">
        <v>42218.477372171081</v>
      </c>
      <c r="H1287">
        <v>46391.237762130193</v>
      </c>
      <c r="I1287" t="s">
        <v>11</v>
      </c>
      <c r="J1287">
        <v>72517.351319965179</v>
      </c>
      <c r="K1287">
        <f t="shared" si="20"/>
        <v>-26126.113557834986</v>
      </c>
    </row>
    <row r="1288" spans="1:11" x14ac:dyDescent="0.2">
      <c r="A1288" s="1">
        <v>38771</v>
      </c>
      <c r="B1288">
        <v>15</v>
      </c>
      <c r="C1288">
        <v>11992.372859863137</v>
      </c>
      <c r="D1288">
        <v>23171.323309711177</v>
      </c>
      <c r="E1288">
        <v>6109.5683516804693</v>
      </c>
      <c r="F1288">
        <v>409.37015708497165</v>
      </c>
      <c r="G1288">
        <v>41682.63467833976</v>
      </c>
      <c r="H1288">
        <v>45866.35953957848</v>
      </c>
      <c r="I1288" t="s">
        <v>11</v>
      </c>
      <c r="J1288">
        <v>69358.797873995907</v>
      </c>
      <c r="K1288">
        <f t="shared" si="20"/>
        <v>-23492.438334417428</v>
      </c>
    </row>
    <row r="1289" spans="1:11" x14ac:dyDescent="0.2">
      <c r="A1289" s="1">
        <v>38771</v>
      </c>
      <c r="B1289">
        <v>16</v>
      </c>
      <c r="C1289">
        <v>12316.183295022831</v>
      </c>
      <c r="D1289">
        <v>22893.346788660325</v>
      </c>
      <c r="E1289">
        <v>6051.9872571223032</v>
      </c>
      <c r="F1289">
        <v>404.69183969652534</v>
      </c>
      <c r="G1289">
        <v>41666.209180501988</v>
      </c>
      <c r="H1289">
        <v>45342.194835178198</v>
      </c>
      <c r="I1289" t="s">
        <v>11</v>
      </c>
      <c r="J1289">
        <v>55888.673295255518</v>
      </c>
      <c r="K1289">
        <f t="shared" si="20"/>
        <v>-10546.47846007732</v>
      </c>
    </row>
    <row r="1290" spans="1:11" x14ac:dyDescent="0.2">
      <c r="A1290" s="1">
        <v>38771</v>
      </c>
      <c r="B1290">
        <v>17</v>
      </c>
      <c r="C1290">
        <v>13374.597917909357</v>
      </c>
      <c r="D1290">
        <v>22817.195532201022</v>
      </c>
      <c r="E1290">
        <v>6025.3561380579113</v>
      </c>
      <c r="F1290">
        <v>402.52812904898161</v>
      </c>
      <c r="G1290">
        <v>42619.677717217273</v>
      </c>
      <c r="H1290">
        <v>45099.769908049828</v>
      </c>
      <c r="I1290" t="s">
        <v>11</v>
      </c>
      <c r="J1290">
        <v>28822.325430942248</v>
      </c>
      <c r="K1290">
        <f t="shared" si="20"/>
        <v>16277.44447710758</v>
      </c>
    </row>
    <row r="1291" spans="1:11" x14ac:dyDescent="0.2">
      <c r="A1291" s="1">
        <v>38771</v>
      </c>
      <c r="B1291">
        <v>18</v>
      </c>
      <c r="C1291">
        <v>13831.131704788135</v>
      </c>
      <c r="D1291">
        <v>23657.821958919616</v>
      </c>
      <c r="E1291">
        <v>6359.2358767306296</v>
      </c>
      <c r="F1291">
        <v>429.65500808919518</v>
      </c>
      <c r="G1291">
        <v>44277.844548527581</v>
      </c>
      <c r="H1291">
        <v>48139.100366588442</v>
      </c>
      <c r="I1291" t="s">
        <v>12</v>
      </c>
      <c r="J1291">
        <v>2856.1306418993117</v>
      </c>
      <c r="K1291">
        <f t="shared" si="20"/>
        <v>45282.96972468913</v>
      </c>
    </row>
    <row r="1292" spans="1:11" x14ac:dyDescent="0.2">
      <c r="A1292" s="1">
        <v>38771</v>
      </c>
      <c r="B1292">
        <v>19</v>
      </c>
      <c r="C1292">
        <v>14223.602475243524</v>
      </c>
      <c r="D1292">
        <v>24915.026988866506</v>
      </c>
      <c r="E1292">
        <v>6606.7275133147332</v>
      </c>
      <c r="F1292">
        <v>449.76307369320739</v>
      </c>
      <c r="G1292">
        <v>46195.12005111797</v>
      </c>
      <c r="H1292">
        <v>50392.033929714831</v>
      </c>
      <c r="I1292" t="s">
        <v>12</v>
      </c>
      <c r="J1292">
        <v>2711.9601482795742</v>
      </c>
      <c r="K1292">
        <f t="shared" si="20"/>
        <v>47680.073781435254</v>
      </c>
    </row>
    <row r="1293" spans="1:11" x14ac:dyDescent="0.2">
      <c r="A1293" s="1">
        <v>38771</v>
      </c>
      <c r="B1293">
        <v>20</v>
      </c>
      <c r="C1293">
        <v>13880.538812331875</v>
      </c>
      <c r="D1293">
        <v>24751.237405609292</v>
      </c>
      <c r="E1293">
        <v>6512.5294138645222</v>
      </c>
      <c r="F1293">
        <v>442.10971784789001</v>
      </c>
      <c r="G1293">
        <v>45586.41534965358</v>
      </c>
      <c r="H1293">
        <v>49534.542085694557</v>
      </c>
      <c r="I1293" t="s">
        <v>12</v>
      </c>
      <c r="J1293">
        <v>2538.7851679856331</v>
      </c>
      <c r="K1293">
        <f t="shared" si="20"/>
        <v>46995.756917708924</v>
      </c>
    </row>
    <row r="1294" spans="1:11" x14ac:dyDescent="0.2">
      <c r="A1294" s="1">
        <v>38771</v>
      </c>
      <c r="B1294">
        <v>21</v>
      </c>
      <c r="C1294">
        <v>13516.39416436085</v>
      </c>
      <c r="D1294">
        <v>23993.769961462687</v>
      </c>
      <c r="E1294">
        <v>6280.174937963593</v>
      </c>
      <c r="F1294">
        <v>423.23150802517529</v>
      </c>
      <c r="G1294">
        <v>44213.570571812306</v>
      </c>
      <c r="H1294">
        <v>47419.403147971483</v>
      </c>
      <c r="I1294" t="s">
        <v>12</v>
      </c>
      <c r="J1294">
        <v>2588.8838748181124</v>
      </c>
      <c r="K1294">
        <f t="shared" si="20"/>
        <v>44830.519273153368</v>
      </c>
    </row>
    <row r="1295" spans="1:11" x14ac:dyDescent="0.2">
      <c r="A1295" s="1">
        <v>38771</v>
      </c>
      <c r="B1295">
        <v>22</v>
      </c>
      <c r="C1295">
        <v>13148.549184559803</v>
      </c>
      <c r="D1295">
        <v>22623.37752894295</v>
      </c>
      <c r="E1295">
        <v>5953.7540446233661</v>
      </c>
      <c r="F1295">
        <v>396.71064118539806</v>
      </c>
      <c r="G1295">
        <v>42122.39139931152</v>
      </c>
      <c r="H1295">
        <v>44447.971076722526</v>
      </c>
      <c r="I1295" t="s">
        <v>12</v>
      </c>
      <c r="J1295">
        <v>2582.8928481665198</v>
      </c>
      <c r="K1295">
        <f t="shared" si="20"/>
        <v>41865.078228556005</v>
      </c>
    </row>
    <row r="1296" spans="1:11" x14ac:dyDescent="0.2">
      <c r="A1296" s="1">
        <v>38771</v>
      </c>
      <c r="B1296">
        <v>23</v>
      </c>
      <c r="C1296">
        <v>12084.568358808439</v>
      </c>
      <c r="D1296">
        <v>20835.549749755217</v>
      </c>
      <c r="E1296">
        <v>5545.624463510936</v>
      </c>
      <c r="F1296">
        <v>363.55115141347625</v>
      </c>
      <c r="G1296">
        <v>38829.293723488074</v>
      </c>
      <c r="H1296">
        <v>40732.739143701452</v>
      </c>
      <c r="I1296" t="s">
        <v>9</v>
      </c>
      <c r="J1296">
        <v>2630.9601482795742</v>
      </c>
      <c r="K1296">
        <f t="shared" si="20"/>
        <v>38101.778995421875</v>
      </c>
    </row>
    <row r="1297" spans="1:11" x14ac:dyDescent="0.2">
      <c r="A1297" s="1">
        <v>38771</v>
      </c>
      <c r="B1297">
        <v>24</v>
      </c>
      <c r="C1297">
        <v>10685.089503879879</v>
      </c>
      <c r="D1297">
        <v>19205.201299873213</v>
      </c>
      <c r="E1297">
        <v>5249.0028957119748</v>
      </c>
      <c r="F1297">
        <v>339.45140393437464</v>
      </c>
      <c r="G1297">
        <v>35478.745103399444</v>
      </c>
      <c r="H1297">
        <v>38032.572403261489</v>
      </c>
      <c r="I1297" t="s">
        <v>9</v>
      </c>
      <c r="J1297">
        <v>2759.1396152477187</v>
      </c>
      <c r="K1297">
        <f t="shared" si="20"/>
        <v>35273.432788013772</v>
      </c>
    </row>
    <row r="1298" spans="1:11" x14ac:dyDescent="0.2">
      <c r="A1298" s="1">
        <v>38772</v>
      </c>
      <c r="B1298">
        <v>1</v>
      </c>
      <c r="C1298">
        <v>9522.5290093290841</v>
      </c>
      <c r="D1298">
        <v>18175.058924794441</v>
      </c>
      <c r="E1298">
        <v>5074.4991489629901</v>
      </c>
      <c r="F1298">
        <v>325.27341862462828</v>
      </c>
      <c r="G1298">
        <v>33097.360501711148</v>
      </c>
      <c r="H1298">
        <v>36444.052672379614</v>
      </c>
      <c r="I1298" t="s">
        <v>9</v>
      </c>
      <c r="J1298">
        <v>2414.7761946372257</v>
      </c>
      <c r="K1298">
        <f t="shared" si="20"/>
        <v>34029.276477742387</v>
      </c>
    </row>
    <row r="1299" spans="1:11" x14ac:dyDescent="0.2">
      <c r="A1299" s="1">
        <v>38772</v>
      </c>
      <c r="B1299">
        <v>2</v>
      </c>
      <c r="C1299">
        <v>9009.737450116716</v>
      </c>
      <c r="D1299">
        <v>17584.721323275317</v>
      </c>
      <c r="E1299">
        <v>4953.4097017125332</v>
      </c>
      <c r="F1299">
        <v>315.43520920926346</v>
      </c>
      <c r="G1299">
        <v>31863.303684313829</v>
      </c>
      <c r="H1299">
        <v>35341.767020968233</v>
      </c>
      <c r="I1299" t="s">
        <v>9</v>
      </c>
      <c r="J1299">
        <v>2821.2293487317911</v>
      </c>
      <c r="K1299">
        <f t="shared" si="20"/>
        <v>32520.537672236442</v>
      </c>
    </row>
    <row r="1300" spans="1:11" x14ac:dyDescent="0.2">
      <c r="A1300" s="1">
        <v>38772</v>
      </c>
      <c r="B1300">
        <v>3</v>
      </c>
      <c r="C1300">
        <v>8585.6448185281824</v>
      </c>
      <c r="D1300">
        <v>17143.97729867142</v>
      </c>
      <c r="E1300">
        <v>4892.2387047139691</v>
      </c>
      <c r="F1300">
        <v>310.46522138386899</v>
      </c>
      <c r="G1300">
        <v>30932.326043297442</v>
      </c>
      <c r="H1300">
        <v>34784.923185232656</v>
      </c>
      <c r="I1300" t="s">
        <v>9</v>
      </c>
      <c r="J1300">
        <v>2678.0768018088684</v>
      </c>
      <c r="K1300">
        <f t="shared" si="20"/>
        <v>32106.846383423788</v>
      </c>
    </row>
    <row r="1301" spans="1:11" x14ac:dyDescent="0.2">
      <c r="A1301" s="1">
        <v>38772</v>
      </c>
      <c r="B1301">
        <v>4</v>
      </c>
      <c r="C1301">
        <v>8625.2954524434281</v>
      </c>
      <c r="D1301">
        <v>17153.651155598487</v>
      </c>
      <c r="E1301">
        <v>4919.6003454103356</v>
      </c>
      <c r="F1301">
        <v>312.68828505482657</v>
      </c>
      <c r="G1301">
        <v>31011.235238507077</v>
      </c>
      <c r="H1301">
        <v>35033.998101532306</v>
      </c>
      <c r="I1301" t="s">
        <v>9</v>
      </c>
      <c r="J1301">
        <v>2700.0992351798864</v>
      </c>
      <c r="K1301">
        <f t="shared" si="20"/>
        <v>32333.898866352421</v>
      </c>
    </row>
    <row r="1302" spans="1:11" x14ac:dyDescent="0.2">
      <c r="A1302" s="1">
        <v>38772</v>
      </c>
      <c r="B1302">
        <v>5</v>
      </c>
      <c r="C1302">
        <v>9347.1277670239979</v>
      </c>
      <c r="D1302">
        <v>17745.605095248171</v>
      </c>
      <c r="E1302">
        <v>5087.9840139377893</v>
      </c>
      <c r="F1302">
        <v>326.3690295847278</v>
      </c>
      <c r="G1302">
        <v>32507.085905794684</v>
      </c>
      <c r="H1302">
        <v>36566.806335150875</v>
      </c>
      <c r="I1302" t="s">
        <v>9</v>
      </c>
      <c r="J1302">
        <v>2631.0050150216102</v>
      </c>
      <c r="K1302">
        <f t="shared" si="20"/>
        <v>33935.801320129263</v>
      </c>
    </row>
    <row r="1303" spans="1:11" x14ac:dyDescent="0.2">
      <c r="A1303" s="1">
        <v>38772</v>
      </c>
      <c r="B1303">
        <v>6</v>
      </c>
      <c r="C1303">
        <v>10380.125595464748</v>
      </c>
      <c r="D1303">
        <v>19132.085549084411</v>
      </c>
      <c r="E1303">
        <v>5446.5886178026185</v>
      </c>
      <c r="F1303">
        <v>355.50474099679559</v>
      </c>
      <c r="G1303">
        <v>35314.304503348576</v>
      </c>
      <c r="H1303">
        <v>39831.208959375188</v>
      </c>
      <c r="I1303" t="s">
        <v>9</v>
      </c>
      <c r="J1303">
        <v>2771.112695202497</v>
      </c>
      <c r="K1303">
        <f t="shared" si="20"/>
        <v>37060.096264172695</v>
      </c>
    </row>
    <row r="1304" spans="1:11" x14ac:dyDescent="0.2">
      <c r="A1304" s="1">
        <v>38772</v>
      </c>
      <c r="B1304">
        <v>7</v>
      </c>
      <c r="C1304">
        <v>12472.288199372237</v>
      </c>
      <c r="D1304">
        <v>20846.506062911074</v>
      </c>
      <c r="E1304">
        <v>5780.4291654006593</v>
      </c>
      <c r="F1304">
        <v>382.62843586193327</v>
      </c>
      <c r="G1304">
        <v>39481.851863545897</v>
      </c>
      <c r="H1304">
        <v>42870.182658838086</v>
      </c>
      <c r="I1304" t="s">
        <v>10</v>
      </c>
      <c r="J1304">
        <v>4310.817631399872</v>
      </c>
      <c r="K1304">
        <f t="shared" si="20"/>
        <v>38559.365027438216</v>
      </c>
    </row>
    <row r="1305" spans="1:11" x14ac:dyDescent="0.2">
      <c r="A1305" s="1">
        <v>38772</v>
      </c>
      <c r="B1305">
        <v>8</v>
      </c>
      <c r="C1305">
        <v>13628.578757463671</v>
      </c>
      <c r="D1305">
        <v>22201.075432568668</v>
      </c>
      <c r="E1305">
        <v>5983.6662404597009</v>
      </c>
      <c r="F1305">
        <v>399.14093097029217</v>
      </c>
      <c r="G1305">
        <v>42212.46136146233</v>
      </c>
      <c r="H1305">
        <v>44720.263873669574</v>
      </c>
      <c r="I1305" t="s">
        <v>10</v>
      </c>
      <c r="J1305">
        <v>28604.06520383844</v>
      </c>
      <c r="K1305">
        <f t="shared" si="20"/>
        <v>16116.198669831134</v>
      </c>
    </row>
    <row r="1306" spans="1:11" x14ac:dyDescent="0.2">
      <c r="A1306" s="1">
        <v>38772</v>
      </c>
      <c r="B1306">
        <v>9</v>
      </c>
      <c r="C1306">
        <v>13127.322621092784</v>
      </c>
      <c r="D1306">
        <v>22865.311744666174</v>
      </c>
      <c r="E1306">
        <v>6096.4236652338659</v>
      </c>
      <c r="F1306">
        <v>408.30218476453058</v>
      </c>
      <c r="G1306">
        <v>42497.360215757355</v>
      </c>
      <c r="H1306">
        <v>45746.702545584412</v>
      </c>
      <c r="I1306" t="s">
        <v>10</v>
      </c>
      <c r="J1306">
        <v>59880.146509436527</v>
      </c>
      <c r="K1306">
        <f t="shared" si="20"/>
        <v>-14133.443963852114</v>
      </c>
    </row>
    <row r="1307" spans="1:11" x14ac:dyDescent="0.2">
      <c r="A1307" s="1">
        <v>38772</v>
      </c>
      <c r="B1307">
        <v>10</v>
      </c>
      <c r="C1307">
        <v>13107.050961234971</v>
      </c>
      <c r="D1307">
        <v>23315.773360170439</v>
      </c>
      <c r="E1307">
        <v>6163.7993931752635</v>
      </c>
      <c r="F1307">
        <v>413.77629118793413</v>
      </c>
      <c r="G1307">
        <v>43000.400005768606</v>
      </c>
      <c r="H1307">
        <v>46360.028478186839</v>
      </c>
      <c r="I1307" t="s">
        <v>10</v>
      </c>
      <c r="J1307">
        <v>75797.021419463737</v>
      </c>
      <c r="K1307">
        <f t="shared" si="20"/>
        <v>-29436.992941276898</v>
      </c>
    </row>
    <row r="1308" spans="1:11" x14ac:dyDescent="0.2">
      <c r="A1308" s="1">
        <v>38772</v>
      </c>
      <c r="B1308">
        <v>11</v>
      </c>
      <c r="C1308">
        <v>12665.094443417005</v>
      </c>
      <c r="D1308">
        <v>23243.520631762472</v>
      </c>
      <c r="E1308">
        <v>6188.1495916934637</v>
      </c>
      <c r="F1308">
        <v>415.75468284606313</v>
      </c>
      <c r="G1308">
        <v>42512.519349719005</v>
      </c>
      <c r="H1308">
        <v>46581.690027108722</v>
      </c>
      <c r="I1308" t="s">
        <v>10</v>
      </c>
      <c r="J1308">
        <v>80493.284288304581</v>
      </c>
      <c r="K1308">
        <f t="shared" si="20"/>
        <v>-33911.59426119586</v>
      </c>
    </row>
    <row r="1309" spans="1:11" x14ac:dyDescent="0.2">
      <c r="A1309" s="1">
        <v>38772</v>
      </c>
      <c r="B1309">
        <v>12</v>
      </c>
      <c r="C1309">
        <v>12678.438731271151</v>
      </c>
      <c r="D1309">
        <v>23451.844640397328</v>
      </c>
      <c r="E1309">
        <v>6165.0989692115472</v>
      </c>
      <c r="F1309">
        <v>413.88187843344946</v>
      </c>
      <c r="G1309">
        <v>42709.264219313482</v>
      </c>
      <c r="H1309">
        <v>46371.858609137482</v>
      </c>
      <c r="I1309" t="s">
        <v>10</v>
      </c>
      <c r="J1309">
        <v>79780.499120318942</v>
      </c>
      <c r="K1309">
        <f t="shared" si="20"/>
        <v>-33408.64051118146</v>
      </c>
    </row>
    <row r="1310" spans="1:11" x14ac:dyDescent="0.2">
      <c r="A1310" s="1">
        <v>38772</v>
      </c>
      <c r="B1310">
        <v>13</v>
      </c>
      <c r="C1310">
        <v>12608.003111758717</v>
      </c>
      <c r="D1310">
        <v>23474.802837083884</v>
      </c>
      <c r="E1310">
        <v>6131.7238500167678</v>
      </c>
      <c r="F1310">
        <v>411.1702349388529</v>
      </c>
      <c r="G1310">
        <v>42625.700033798217</v>
      </c>
      <c r="H1310">
        <v>46068.042580260444</v>
      </c>
      <c r="I1310" t="s">
        <v>10</v>
      </c>
      <c r="J1310">
        <v>78935.552432061988</v>
      </c>
      <c r="K1310">
        <f t="shared" si="20"/>
        <v>-32867.509851801544</v>
      </c>
    </row>
    <row r="1311" spans="1:11" x14ac:dyDescent="0.2">
      <c r="A1311" s="1">
        <v>38772</v>
      </c>
      <c r="B1311">
        <v>14</v>
      </c>
      <c r="C1311">
        <v>12009.532302365516</v>
      </c>
      <c r="D1311">
        <v>23153.914729623179</v>
      </c>
      <c r="E1311">
        <v>6104.4123738959879</v>
      </c>
      <c r="F1311">
        <v>408.95124701199245</v>
      </c>
      <c r="G1311">
        <v>41676.810652896682</v>
      </c>
      <c r="H1311">
        <v>45819.424315577708</v>
      </c>
      <c r="I1311" t="s">
        <v>11</v>
      </c>
      <c r="J1311">
        <v>78756.310151654994</v>
      </c>
      <c r="K1311">
        <f t="shared" si="20"/>
        <v>-32936.885836077287</v>
      </c>
    </row>
    <row r="1312" spans="1:11" x14ac:dyDescent="0.2">
      <c r="A1312" s="1">
        <v>38772</v>
      </c>
      <c r="B1312">
        <v>15</v>
      </c>
      <c r="C1312">
        <v>11717.603975460504</v>
      </c>
      <c r="D1312">
        <v>22670.35403730673</v>
      </c>
      <c r="E1312">
        <v>6004.2399870220424</v>
      </c>
      <c r="F1312">
        <v>400.81249551811197</v>
      </c>
      <c r="G1312">
        <v>40793.01049530739</v>
      </c>
      <c r="H1312">
        <v>44907.548118055769</v>
      </c>
      <c r="I1312" t="s">
        <v>11</v>
      </c>
      <c r="J1312">
        <v>74698.774124035132</v>
      </c>
      <c r="K1312">
        <f t="shared" si="20"/>
        <v>-29791.226005979363</v>
      </c>
    </row>
    <row r="1313" spans="1:11" x14ac:dyDescent="0.2">
      <c r="A1313" s="1">
        <v>38772</v>
      </c>
      <c r="B1313">
        <v>16</v>
      </c>
      <c r="C1313">
        <v>11908.345656220563</v>
      </c>
      <c r="D1313">
        <v>22293.534846517257</v>
      </c>
      <c r="E1313">
        <v>5930.5027638391039</v>
      </c>
      <c r="F1313">
        <v>394.82153379639595</v>
      </c>
      <c r="G1313">
        <v>40527.204800373322</v>
      </c>
      <c r="H1313">
        <v>44236.313052283636</v>
      </c>
      <c r="I1313" t="s">
        <v>11</v>
      </c>
      <c r="J1313">
        <v>61404.846958959693</v>
      </c>
      <c r="K1313">
        <f t="shared" si="20"/>
        <v>-17168.533906676057</v>
      </c>
    </row>
    <row r="1314" spans="1:11" x14ac:dyDescent="0.2">
      <c r="A1314" s="1">
        <v>38772</v>
      </c>
      <c r="B1314">
        <v>17</v>
      </c>
      <c r="C1314">
        <v>12893.150375046935</v>
      </c>
      <c r="D1314">
        <v>22302.406056444423</v>
      </c>
      <c r="E1314">
        <v>5904.3952375323943</v>
      </c>
      <c r="F1314">
        <v>392.70036372786564</v>
      </c>
      <c r="G1314">
        <v>41492.652032751619</v>
      </c>
      <c r="H1314">
        <v>43998.654426406785</v>
      </c>
      <c r="I1314" t="s">
        <v>11</v>
      </c>
      <c r="J1314">
        <v>35127.387456138742</v>
      </c>
      <c r="K1314">
        <f t="shared" si="20"/>
        <v>8871.2669702680432</v>
      </c>
    </row>
    <row r="1315" spans="1:11" x14ac:dyDescent="0.2">
      <c r="A1315" s="1">
        <v>38772</v>
      </c>
      <c r="B1315">
        <v>18</v>
      </c>
      <c r="C1315">
        <v>13069.062876894724</v>
      </c>
      <c r="D1315">
        <v>22801.90542408848</v>
      </c>
      <c r="E1315">
        <v>6186.3107464696268</v>
      </c>
      <c r="F1315">
        <v>415.60528135150406</v>
      </c>
      <c r="G1315">
        <v>42472.884328804343</v>
      </c>
      <c r="H1315">
        <v>46564.950891276269</v>
      </c>
      <c r="I1315" t="s">
        <v>12</v>
      </c>
      <c r="J1315">
        <v>2187.4441807461581</v>
      </c>
      <c r="K1315">
        <f t="shared" si="20"/>
        <v>44377.506710530113</v>
      </c>
    </row>
    <row r="1316" spans="1:11" x14ac:dyDescent="0.2">
      <c r="A1316" s="1">
        <v>38772</v>
      </c>
      <c r="B1316">
        <v>19</v>
      </c>
      <c r="C1316">
        <v>13001.26371558519</v>
      </c>
      <c r="D1316">
        <v>23835.556130900626</v>
      </c>
      <c r="E1316">
        <v>6385.8826722248923</v>
      </c>
      <c r="F1316">
        <v>431.8199924067693</v>
      </c>
      <c r="G1316">
        <v>43654.522511117473</v>
      </c>
      <c r="H1316">
        <v>48381.667997347104</v>
      </c>
      <c r="I1316" t="s">
        <v>12</v>
      </c>
      <c r="J1316">
        <v>2230.4217473751401</v>
      </c>
      <c r="K1316">
        <f t="shared" si="20"/>
        <v>46151.246249971962</v>
      </c>
    </row>
    <row r="1317" spans="1:11" x14ac:dyDescent="0.2">
      <c r="A1317" s="1">
        <v>38772</v>
      </c>
      <c r="B1317">
        <v>20</v>
      </c>
      <c r="C1317">
        <v>13041.578707357381</v>
      </c>
      <c r="D1317">
        <v>23797.418373880242</v>
      </c>
      <c r="E1317">
        <v>6250.7737937410438</v>
      </c>
      <c r="F1317">
        <v>420.84273988327027</v>
      </c>
      <c r="G1317">
        <v>43510.613614861941</v>
      </c>
      <c r="H1317">
        <v>47151.762489371729</v>
      </c>
      <c r="I1317" t="s">
        <v>12</v>
      </c>
      <c r="J1317">
        <v>2145.3768806331036</v>
      </c>
      <c r="K1317">
        <f t="shared" si="20"/>
        <v>45006.385608738623</v>
      </c>
    </row>
    <row r="1318" spans="1:11" x14ac:dyDescent="0.2">
      <c r="A1318" s="1">
        <v>38772</v>
      </c>
      <c r="B1318">
        <v>21</v>
      </c>
      <c r="C1318">
        <v>12822.171471770704</v>
      </c>
      <c r="D1318">
        <v>23260.949666600281</v>
      </c>
      <c r="E1318">
        <v>6049.5213547036383</v>
      </c>
      <c r="F1318">
        <v>404.49149140075269</v>
      </c>
      <c r="G1318">
        <v>42537.133984475382</v>
      </c>
      <c r="H1318">
        <v>45319.747554134352</v>
      </c>
      <c r="I1318" t="s">
        <v>12</v>
      </c>
      <c r="J1318">
        <v>2115.3499605878824</v>
      </c>
      <c r="K1318">
        <f t="shared" si="20"/>
        <v>43204.39759354647</v>
      </c>
    </row>
    <row r="1319" spans="1:11" x14ac:dyDescent="0.2">
      <c r="A1319" s="1">
        <v>38772</v>
      </c>
      <c r="B1319">
        <v>22</v>
      </c>
      <c r="C1319">
        <v>12291.491003556144</v>
      </c>
      <c r="D1319">
        <v>22071.485442129695</v>
      </c>
      <c r="E1319">
        <v>5769.4995584947883</v>
      </c>
      <c r="F1319">
        <v>381.7404331167794</v>
      </c>
      <c r="G1319">
        <v>40514.216437297408</v>
      </c>
      <c r="H1319">
        <v>42770.6896878033</v>
      </c>
      <c r="I1319" t="s">
        <v>12</v>
      </c>
      <c r="J1319">
        <v>2046.2781738006242</v>
      </c>
      <c r="K1319">
        <f t="shared" si="20"/>
        <v>40724.411514002677</v>
      </c>
    </row>
    <row r="1320" spans="1:11" x14ac:dyDescent="0.2">
      <c r="A1320" s="1">
        <v>38772</v>
      </c>
      <c r="B1320">
        <v>23</v>
      </c>
      <c r="C1320">
        <v>11600.384926141283</v>
      </c>
      <c r="D1320">
        <v>20494.675092129852</v>
      </c>
      <c r="E1320">
        <v>5440.2600430638049</v>
      </c>
      <c r="F1320">
        <v>354.99056040554677</v>
      </c>
      <c r="G1320">
        <v>37890.310621740486</v>
      </c>
      <c r="H1320">
        <v>39773.599503829078</v>
      </c>
      <c r="I1320" t="s">
        <v>9</v>
      </c>
      <c r="J1320">
        <v>2103.3454739136787</v>
      </c>
      <c r="K1320">
        <f t="shared" si="20"/>
        <v>37670.254029915399</v>
      </c>
    </row>
    <row r="1321" spans="1:11" x14ac:dyDescent="0.2">
      <c r="A1321" s="1">
        <v>38772</v>
      </c>
      <c r="B1321">
        <v>24</v>
      </c>
      <c r="C1321">
        <v>10213.823189840174</v>
      </c>
      <c r="D1321">
        <v>18775.820685749335</v>
      </c>
      <c r="E1321">
        <v>5123.6337831068095</v>
      </c>
      <c r="F1321">
        <v>329.26548260072678</v>
      </c>
      <c r="G1321">
        <v>34442.543141297043</v>
      </c>
      <c r="H1321">
        <v>36891.328660782274</v>
      </c>
      <c r="I1321" t="s">
        <v>9</v>
      </c>
      <c r="J1321">
        <v>2125.4172607009364</v>
      </c>
      <c r="K1321">
        <f t="shared" si="20"/>
        <v>34765.911400081335</v>
      </c>
    </row>
    <row r="1322" spans="1:11" x14ac:dyDescent="0.2">
      <c r="A1322" s="1">
        <v>38773</v>
      </c>
      <c r="B1322">
        <v>1</v>
      </c>
      <c r="C1322">
        <v>9166.0989829953578</v>
      </c>
      <c r="D1322">
        <v>15890.57044927684</v>
      </c>
      <c r="E1322">
        <v>4945.010270587798</v>
      </c>
      <c r="F1322">
        <v>314.75277680700668</v>
      </c>
      <c r="G1322">
        <v>30316.432479667001</v>
      </c>
      <c r="H1322">
        <v>35265.306415861465</v>
      </c>
      <c r="I1322" t="s">
        <v>9</v>
      </c>
      <c r="J1322">
        <v>1879.1435735745158</v>
      </c>
      <c r="K1322">
        <f t="shared" si="20"/>
        <v>33386.162842286947</v>
      </c>
    </row>
    <row r="1323" spans="1:11" x14ac:dyDescent="0.2">
      <c r="A1323" s="1">
        <v>38773</v>
      </c>
      <c r="B1323">
        <v>2</v>
      </c>
      <c r="C1323">
        <v>8531.3992069191027</v>
      </c>
      <c r="D1323">
        <v>15619.446824303659</v>
      </c>
      <c r="E1323">
        <v>4897.5890702288489</v>
      </c>
      <c r="F1323">
        <v>310.8999249652245</v>
      </c>
      <c r="G1323">
        <v>29359.335026416837</v>
      </c>
      <c r="H1323">
        <v>34833.627934248972</v>
      </c>
      <c r="I1323" t="s">
        <v>9</v>
      </c>
      <c r="J1323">
        <v>2098.3993140041221</v>
      </c>
      <c r="K1323">
        <f t="shared" si="20"/>
        <v>32735.228620244852</v>
      </c>
    </row>
    <row r="1324" spans="1:11" x14ac:dyDescent="0.2">
      <c r="A1324" s="1">
        <v>38773</v>
      </c>
      <c r="B1324">
        <v>3</v>
      </c>
      <c r="C1324">
        <v>8295.3599291546088</v>
      </c>
      <c r="D1324">
        <v>15320.190094437869</v>
      </c>
      <c r="E1324">
        <v>4815.2298106170101</v>
      </c>
      <c r="F1324">
        <v>304.20844472682074</v>
      </c>
      <c r="G1324">
        <v>28734.988278936307</v>
      </c>
      <c r="H1324">
        <v>34083.905871820018</v>
      </c>
      <c r="I1324" t="s">
        <v>9</v>
      </c>
      <c r="J1324">
        <v>2099.3993140041221</v>
      </c>
      <c r="K1324">
        <f t="shared" si="20"/>
        <v>31984.506557815897</v>
      </c>
    </row>
    <row r="1325" spans="1:11" x14ac:dyDescent="0.2">
      <c r="A1325" s="1">
        <v>38773</v>
      </c>
      <c r="B1325">
        <v>4</v>
      </c>
      <c r="C1325">
        <v>8223.5992226180315</v>
      </c>
      <c r="D1325">
        <v>15420.137452487777</v>
      </c>
      <c r="E1325">
        <v>4802.734128367053</v>
      </c>
      <c r="F1325">
        <v>303.19320234563571</v>
      </c>
      <c r="G1325">
        <v>28749.664005818497</v>
      </c>
      <c r="H1325">
        <v>33970.15680811974</v>
      </c>
      <c r="I1325" t="s">
        <v>9</v>
      </c>
      <c r="J1325">
        <v>2079.3903406557147</v>
      </c>
      <c r="K1325">
        <f t="shared" si="20"/>
        <v>31890.766467464025</v>
      </c>
    </row>
    <row r="1326" spans="1:11" x14ac:dyDescent="0.2">
      <c r="A1326" s="1">
        <v>38773</v>
      </c>
      <c r="B1326">
        <v>5</v>
      </c>
      <c r="C1326">
        <v>8564.6765775261683</v>
      </c>
      <c r="D1326">
        <v>15862.261626839463</v>
      </c>
      <c r="E1326">
        <v>4819.6380226966585</v>
      </c>
      <c r="F1326">
        <v>304.56660073935268</v>
      </c>
      <c r="G1326">
        <v>29551.142827801639</v>
      </c>
      <c r="H1326">
        <v>34124.03413265619</v>
      </c>
      <c r="I1326" t="s">
        <v>9</v>
      </c>
      <c r="J1326">
        <v>2145.4666141171761</v>
      </c>
      <c r="K1326">
        <f t="shared" si="20"/>
        <v>31978.567518539014</v>
      </c>
    </row>
    <row r="1327" spans="1:11" x14ac:dyDescent="0.2">
      <c r="A1327" s="1">
        <v>38773</v>
      </c>
      <c r="B1327">
        <v>6</v>
      </c>
      <c r="C1327">
        <v>9355.475960558384</v>
      </c>
      <c r="D1327">
        <v>17354.417883479375</v>
      </c>
      <c r="E1327">
        <v>4975.8081847118274</v>
      </c>
      <c r="F1327">
        <v>317.25502894861501</v>
      </c>
      <c r="G1327">
        <v>32002.957057698201</v>
      </c>
      <c r="H1327">
        <v>35545.661967919616</v>
      </c>
      <c r="I1327" t="s">
        <v>9</v>
      </c>
      <c r="J1327">
        <v>2236.5249408818231</v>
      </c>
      <c r="K1327">
        <f t="shared" si="20"/>
        <v>33309.137027037796</v>
      </c>
    </row>
    <row r="1328" spans="1:11" x14ac:dyDescent="0.2">
      <c r="A1328" s="1">
        <v>38773</v>
      </c>
      <c r="B1328">
        <v>7</v>
      </c>
      <c r="C1328">
        <v>10827.337806399586</v>
      </c>
      <c r="D1328">
        <v>19313.546715482487</v>
      </c>
      <c r="E1328">
        <v>5052.2981889800667</v>
      </c>
      <c r="F1328">
        <v>323.46964712765902</v>
      </c>
      <c r="G1328">
        <v>35516.652357989798</v>
      </c>
      <c r="H1328">
        <v>36241.955791169821</v>
      </c>
      <c r="I1328" t="s">
        <v>10</v>
      </c>
      <c r="J1328">
        <v>4339.8580114677043</v>
      </c>
      <c r="K1328">
        <f t="shared" si="20"/>
        <v>31902.097779702119</v>
      </c>
    </row>
    <row r="1329" spans="1:11" x14ac:dyDescent="0.2">
      <c r="A1329" s="1">
        <v>38773</v>
      </c>
      <c r="B1329">
        <v>8</v>
      </c>
      <c r="C1329">
        <v>12334.884981815658</v>
      </c>
      <c r="D1329">
        <v>20428.262375894865</v>
      </c>
      <c r="E1329">
        <v>5216.1827221346211</v>
      </c>
      <c r="F1329">
        <v>336.78484835885234</v>
      </c>
      <c r="G1329">
        <v>38316.114928203991</v>
      </c>
      <c r="H1329">
        <v>37733.808082896561</v>
      </c>
      <c r="I1329" t="s">
        <v>10</v>
      </c>
      <c r="J1329">
        <v>27807.163382323513</v>
      </c>
      <c r="K1329">
        <f t="shared" si="20"/>
        <v>9926.6447005730479</v>
      </c>
    </row>
    <row r="1330" spans="1:11" x14ac:dyDescent="0.2">
      <c r="A1330" s="1">
        <v>38773</v>
      </c>
      <c r="B1330">
        <v>9</v>
      </c>
      <c r="C1330">
        <v>13941.805757509394</v>
      </c>
      <c r="D1330">
        <v>20799.371802080776</v>
      </c>
      <c r="E1330">
        <v>5389.3226194848521</v>
      </c>
      <c r="F1330">
        <v>350.85202437595899</v>
      </c>
      <c r="G1330">
        <v>40481.352203450981</v>
      </c>
      <c r="H1330">
        <v>39309.912597943628</v>
      </c>
      <c r="I1330" t="s">
        <v>10</v>
      </c>
      <c r="J1330">
        <v>58787.921647378935</v>
      </c>
      <c r="K1330">
        <f t="shared" si="20"/>
        <v>-19478.009049435306</v>
      </c>
    </row>
    <row r="1331" spans="1:11" x14ac:dyDescent="0.2">
      <c r="A1331" s="1">
        <v>38773</v>
      </c>
      <c r="B1331">
        <v>10</v>
      </c>
      <c r="C1331">
        <v>14665.176686678626</v>
      </c>
      <c r="D1331">
        <v>21131.247297108057</v>
      </c>
      <c r="E1331">
        <v>5512.4578408334391</v>
      </c>
      <c r="F1331">
        <v>360.85644773028332</v>
      </c>
      <c r="G1331">
        <v>41669.738272350412</v>
      </c>
      <c r="H1331">
        <v>40430.821073107218</v>
      </c>
      <c r="I1331" t="s">
        <v>10</v>
      </c>
      <c r="J1331">
        <v>74342.446596818263</v>
      </c>
      <c r="K1331">
        <f t="shared" si="20"/>
        <v>-33911.625523711045</v>
      </c>
    </row>
    <row r="1332" spans="1:11" x14ac:dyDescent="0.2">
      <c r="A1332" s="1">
        <v>38773</v>
      </c>
      <c r="B1332">
        <v>11</v>
      </c>
      <c r="C1332">
        <v>14156.425860869664</v>
      </c>
      <c r="D1332">
        <v>20991.253845423151</v>
      </c>
      <c r="E1332">
        <v>5542.4703658209455</v>
      </c>
      <c r="F1332">
        <v>363.29488900337162</v>
      </c>
      <c r="G1332">
        <v>41053.444961117137</v>
      </c>
      <c r="H1332">
        <v>40704.027173288086</v>
      </c>
      <c r="I1332" t="s">
        <v>10</v>
      </c>
      <c r="J1332">
        <v>78457.027491180153</v>
      </c>
      <c r="K1332">
        <f t="shared" si="20"/>
        <v>-37753.000317892067</v>
      </c>
    </row>
    <row r="1333" spans="1:11" x14ac:dyDescent="0.2">
      <c r="A1333" s="1">
        <v>38773</v>
      </c>
      <c r="B1333">
        <v>12</v>
      </c>
      <c r="C1333">
        <v>13876.737181224753</v>
      </c>
      <c r="D1333">
        <v>20918.860240382095</v>
      </c>
      <c r="E1333">
        <v>5527.1607644091946</v>
      </c>
      <c r="F1333">
        <v>362.05102285174041</v>
      </c>
      <c r="G1333">
        <v>40684.80920886778</v>
      </c>
      <c r="H1333">
        <v>40564.662807951638</v>
      </c>
      <c r="I1333" t="s">
        <v>10</v>
      </c>
      <c r="J1333">
        <v>78515.076844596406</v>
      </c>
      <c r="K1333">
        <f t="shared" si="20"/>
        <v>-37950.414036644768</v>
      </c>
    </row>
    <row r="1334" spans="1:11" x14ac:dyDescent="0.2">
      <c r="A1334" s="1">
        <v>38773</v>
      </c>
      <c r="B1334">
        <v>13</v>
      </c>
      <c r="C1334">
        <v>13707.291604300528</v>
      </c>
      <c r="D1334">
        <v>20658.127976774129</v>
      </c>
      <c r="E1334">
        <v>5471.2852654209619</v>
      </c>
      <c r="F1334">
        <v>357.51128076259511</v>
      </c>
      <c r="G1334">
        <v>40194.216127258216</v>
      </c>
      <c r="H1334">
        <v>40056.02425852637</v>
      </c>
      <c r="I1334" t="s">
        <v>10</v>
      </c>
      <c r="J1334">
        <v>78281.812130818391</v>
      </c>
      <c r="K1334">
        <f t="shared" si="20"/>
        <v>-38225.787872292021</v>
      </c>
    </row>
    <row r="1335" spans="1:11" x14ac:dyDescent="0.2">
      <c r="A1335" s="1">
        <v>38773</v>
      </c>
      <c r="B1335">
        <v>14</v>
      </c>
      <c r="C1335">
        <v>12731.971626830084</v>
      </c>
      <c r="D1335">
        <v>20330.222180550423</v>
      </c>
      <c r="E1335">
        <v>5398.8084271996286</v>
      </c>
      <c r="F1335">
        <v>351.62272211131847</v>
      </c>
      <c r="G1335">
        <v>38812.624956691448</v>
      </c>
      <c r="H1335">
        <v>39396.262564629156</v>
      </c>
      <c r="I1335" t="s">
        <v>11</v>
      </c>
      <c r="J1335">
        <v>74549.585683718571</v>
      </c>
      <c r="K1335">
        <f t="shared" si="20"/>
        <v>-35153.323119089415</v>
      </c>
    </row>
    <row r="1336" spans="1:11" x14ac:dyDescent="0.2">
      <c r="A1336" s="1">
        <v>38773</v>
      </c>
      <c r="B1336">
        <v>15</v>
      </c>
      <c r="C1336">
        <v>12234.652823304619</v>
      </c>
      <c r="D1336">
        <v>19894.449704343042</v>
      </c>
      <c r="E1336">
        <v>5332.4391260559332</v>
      </c>
      <c r="F1336">
        <v>346.23038530386293</v>
      </c>
      <c r="G1336">
        <v>37807.772039007454</v>
      </c>
      <c r="H1336">
        <v>38792.098205091039</v>
      </c>
      <c r="I1336" t="s">
        <v>11</v>
      </c>
      <c r="J1336">
        <v>74868.931157632251</v>
      </c>
      <c r="K1336">
        <f t="shared" si="20"/>
        <v>-36076.832952541212</v>
      </c>
    </row>
    <row r="1337" spans="1:11" x14ac:dyDescent="0.2">
      <c r="A1337" s="1">
        <v>38773</v>
      </c>
      <c r="B1337">
        <v>16</v>
      </c>
      <c r="C1337">
        <v>12129.27163759937</v>
      </c>
      <c r="D1337">
        <v>19612.55038127067</v>
      </c>
      <c r="E1337">
        <v>5297.2549468540719</v>
      </c>
      <c r="F1337">
        <v>343.37176028776497</v>
      </c>
      <c r="G1337">
        <v>37382.448726011877</v>
      </c>
      <c r="H1337">
        <v>38471.814177279099</v>
      </c>
      <c r="I1337" t="s">
        <v>11</v>
      </c>
      <c r="J1337">
        <v>64292.059417689481</v>
      </c>
      <c r="K1337">
        <f t="shared" si="20"/>
        <v>-25820.245240410382</v>
      </c>
    </row>
    <row r="1338" spans="1:11" x14ac:dyDescent="0.2">
      <c r="A1338" s="1">
        <v>38773</v>
      </c>
      <c r="B1338">
        <v>17</v>
      </c>
      <c r="C1338">
        <v>12555.689441437344</v>
      </c>
      <c r="D1338">
        <v>19706.2065290147</v>
      </c>
      <c r="E1338">
        <v>5366.1215032761766</v>
      </c>
      <c r="F1338">
        <v>348.96699273105406</v>
      </c>
      <c r="G1338">
        <v>37976.984466459275</v>
      </c>
      <c r="H1338">
        <v>39098.711225121653</v>
      </c>
      <c r="I1338" t="s">
        <v>11</v>
      </c>
      <c r="J1338">
        <v>36985.433379575596</v>
      </c>
      <c r="K1338">
        <f t="shared" si="20"/>
        <v>2113.2778455460575</v>
      </c>
    </row>
    <row r="1339" spans="1:11" x14ac:dyDescent="0.2">
      <c r="A1339" s="1">
        <v>38773</v>
      </c>
      <c r="B1339">
        <v>18</v>
      </c>
      <c r="C1339">
        <v>13068.284134223477</v>
      </c>
      <c r="D1339">
        <v>20985.480340409154</v>
      </c>
      <c r="E1339">
        <v>5784.7966187626444</v>
      </c>
      <c r="F1339">
        <v>382.98328033238636</v>
      </c>
      <c r="G1339">
        <v>40221.544373727666</v>
      </c>
      <c r="H1339">
        <v>42909.939890235524</v>
      </c>
      <c r="I1339" t="s">
        <v>12</v>
      </c>
      <c r="J1339">
        <v>2283.489047488194</v>
      </c>
      <c r="K1339">
        <f t="shared" si="20"/>
        <v>40626.450842747334</v>
      </c>
    </row>
    <row r="1340" spans="1:11" x14ac:dyDescent="0.2">
      <c r="A1340" s="1">
        <v>38773</v>
      </c>
      <c r="B1340">
        <v>19</v>
      </c>
      <c r="C1340">
        <v>12845.436347695884</v>
      </c>
      <c r="D1340">
        <v>21881.881267003952</v>
      </c>
      <c r="E1340">
        <v>5999.0118976601552</v>
      </c>
      <c r="F1340">
        <v>400.38772656299318</v>
      </c>
      <c r="G1340">
        <v>41126.717238922989</v>
      </c>
      <c r="H1340">
        <v>44859.956457355678</v>
      </c>
      <c r="I1340" t="s">
        <v>12</v>
      </c>
      <c r="J1340">
        <v>2126.2871471490316</v>
      </c>
      <c r="K1340">
        <f t="shared" si="20"/>
        <v>42733.669310206649</v>
      </c>
    </row>
    <row r="1341" spans="1:11" x14ac:dyDescent="0.2">
      <c r="A1341" s="1">
        <v>38773</v>
      </c>
      <c r="B1341">
        <v>20</v>
      </c>
      <c r="C1341">
        <v>12343.298397843449</v>
      </c>
      <c r="D1341">
        <v>21461.898533225856</v>
      </c>
      <c r="E1341">
        <v>5884.5865007477441</v>
      </c>
      <c r="F1341">
        <v>391.09095427752652</v>
      </c>
      <c r="G1341">
        <v>40080.874386094576</v>
      </c>
      <c r="H1341">
        <v>43818.334119178508</v>
      </c>
      <c r="I1341" t="s">
        <v>12</v>
      </c>
      <c r="J1341">
        <v>2079.2467670811989</v>
      </c>
      <c r="K1341">
        <f t="shared" si="20"/>
        <v>41739.087352097311</v>
      </c>
    </row>
    <row r="1342" spans="1:11" x14ac:dyDescent="0.2">
      <c r="A1342" s="1">
        <v>38773</v>
      </c>
      <c r="B1342">
        <v>21</v>
      </c>
      <c r="C1342">
        <v>11903.735839276178</v>
      </c>
      <c r="D1342">
        <v>20747.662281489658</v>
      </c>
      <c r="E1342">
        <v>5712.9060790184776</v>
      </c>
      <c r="F1342">
        <v>377.1423569402445</v>
      </c>
      <c r="G1342">
        <v>38741.446556724557</v>
      </c>
      <c r="H1342">
        <v>42255.515312110976</v>
      </c>
      <c r="I1342" t="s">
        <v>12</v>
      </c>
      <c r="J1342">
        <v>2074.2467670811989</v>
      </c>
      <c r="K1342">
        <f t="shared" si="20"/>
        <v>40181.268545029779</v>
      </c>
    </row>
    <row r="1343" spans="1:11" x14ac:dyDescent="0.2">
      <c r="A1343" s="1">
        <v>38773</v>
      </c>
      <c r="B1343">
        <v>22</v>
      </c>
      <c r="C1343">
        <v>11472.36751873504</v>
      </c>
      <c r="D1343">
        <v>19680.72644172233</v>
      </c>
      <c r="E1343">
        <v>5498.066878212112</v>
      </c>
      <c r="F1343">
        <v>359.68721864243008</v>
      </c>
      <c r="G1343">
        <v>37010.848057311916</v>
      </c>
      <c r="H1343">
        <v>40299.819140505475</v>
      </c>
      <c r="I1343" t="s">
        <v>12</v>
      </c>
      <c r="J1343">
        <v>2045.2467670811989</v>
      </c>
      <c r="K1343">
        <f t="shared" si="20"/>
        <v>38254.572373424278</v>
      </c>
    </row>
    <row r="1344" spans="1:11" x14ac:dyDescent="0.2">
      <c r="A1344" s="1">
        <v>38773</v>
      </c>
      <c r="B1344">
        <v>23</v>
      </c>
      <c r="C1344">
        <v>11123.247226984158</v>
      </c>
      <c r="D1344">
        <v>18251.658391964367</v>
      </c>
      <c r="E1344">
        <v>5234.3830572145343</v>
      </c>
      <c r="F1344">
        <v>338.26357926407849</v>
      </c>
      <c r="G1344">
        <v>34947.552255427145</v>
      </c>
      <c r="H1344">
        <v>37899.486997657586</v>
      </c>
      <c r="I1344" t="s">
        <v>9</v>
      </c>
      <c r="J1344">
        <v>2034.2422804069952</v>
      </c>
      <c r="K1344">
        <f t="shared" si="20"/>
        <v>35865.244717250593</v>
      </c>
    </row>
    <row r="1345" spans="1:11" x14ac:dyDescent="0.2">
      <c r="A1345" s="1">
        <v>38773</v>
      </c>
      <c r="B1345">
        <v>24</v>
      </c>
      <c r="C1345">
        <v>9608.3899560433892</v>
      </c>
      <c r="D1345">
        <v>16867.409052683357</v>
      </c>
      <c r="E1345">
        <v>5008.2615298302071</v>
      </c>
      <c r="F1345">
        <v>319.89178064542745</v>
      </c>
      <c r="G1345">
        <v>31803.952319202381</v>
      </c>
      <c r="H1345">
        <v>35841.08702333588</v>
      </c>
      <c r="I1345" t="s">
        <v>9</v>
      </c>
      <c r="J1345">
        <v>2008.2467670811989</v>
      </c>
      <c r="K1345">
        <f t="shared" si="20"/>
        <v>33832.840256254683</v>
      </c>
    </row>
    <row r="1346" spans="1:11" x14ac:dyDescent="0.2">
      <c r="A1346" s="1">
        <v>38774</v>
      </c>
      <c r="B1346">
        <v>1</v>
      </c>
      <c r="C1346">
        <v>8994.614835937713</v>
      </c>
      <c r="D1346">
        <v>15593.281392633553</v>
      </c>
      <c r="E1346">
        <v>4872.5334323664647</v>
      </c>
      <c r="F1346">
        <v>308.86421815573004</v>
      </c>
      <c r="G1346">
        <v>29769.29387909346</v>
      </c>
      <c r="H1346">
        <v>34605.544721964252</v>
      </c>
      <c r="I1346" t="s">
        <v>9</v>
      </c>
      <c r="J1346">
        <v>1940.1929269907555</v>
      </c>
      <c r="K1346">
        <f t="shared" si="20"/>
        <v>32665.351794973496</v>
      </c>
    </row>
    <row r="1347" spans="1:11" x14ac:dyDescent="0.2">
      <c r="A1347" s="1">
        <v>38774</v>
      </c>
      <c r="B1347">
        <v>2</v>
      </c>
      <c r="C1347">
        <v>8171.5706863923024</v>
      </c>
      <c r="D1347">
        <v>14960.665971840672</v>
      </c>
      <c r="E1347">
        <v>4736.1955217807517</v>
      </c>
      <c r="F1347">
        <v>297.78710990185232</v>
      </c>
      <c r="G1347">
        <v>28166.219289915578</v>
      </c>
      <c r="H1347">
        <v>33364.451249374528</v>
      </c>
      <c r="I1347" t="s">
        <v>9</v>
      </c>
      <c r="J1347">
        <v>1991.2647137780136</v>
      </c>
      <c r="K1347">
        <f t="shared" ref="K1347:K1410" si="21">H1347-J1347</f>
        <v>31373.186535596513</v>
      </c>
    </row>
    <row r="1348" spans="1:11" x14ac:dyDescent="0.2">
      <c r="A1348" s="1">
        <v>38774</v>
      </c>
      <c r="B1348">
        <v>3</v>
      </c>
      <c r="C1348">
        <v>7953.940941398715</v>
      </c>
      <c r="D1348">
        <v>14689.644362975689</v>
      </c>
      <c r="E1348">
        <v>4661.125802058802</v>
      </c>
      <c r="F1348">
        <v>291.68788622755733</v>
      </c>
      <c r="G1348">
        <v>27596.398992660765</v>
      </c>
      <c r="H1348">
        <v>32681.086375028164</v>
      </c>
      <c r="I1348" t="s">
        <v>9</v>
      </c>
      <c r="J1348">
        <v>2041.3275272168639</v>
      </c>
      <c r="K1348">
        <f t="shared" si="21"/>
        <v>30639.758847811299</v>
      </c>
    </row>
    <row r="1349" spans="1:11" x14ac:dyDescent="0.2">
      <c r="A1349" s="1">
        <v>38774</v>
      </c>
      <c r="B1349">
        <v>4</v>
      </c>
      <c r="C1349">
        <v>7860.5263024923288</v>
      </c>
      <c r="D1349">
        <v>14739.336481762444</v>
      </c>
      <c r="E1349">
        <v>4637.9779857116855</v>
      </c>
      <c r="F1349">
        <v>289.80718506075544</v>
      </c>
      <c r="G1349">
        <v>27527.647955027212</v>
      </c>
      <c r="H1349">
        <v>32470.370194549148</v>
      </c>
      <c r="I1349" t="s">
        <v>9</v>
      </c>
      <c r="J1349">
        <v>2042.3365005652713</v>
      </c>
      <c r="K1349">
        <f t="shared" si="21"/>
        <v>30428.033693983878</v>
      </c>
    </row>
    <row r="1350" spans="1:11" x14ac:dyDescent="0.2">
      <c r="A1350" s="1">
        <v>38774</v>
      </c>
      <c r="B1350">
        <v>5</v>
      </c>
      <c r="C1350">
        <v>8214.9264601000541</v>
      </c>
      <c r="D1350">
        <v>15214.504783202376</v>
      </c>
      <c r="E1350">
        <v>4666.5576850090092</v>
      </c>
      <c r="F1350">
        <v>292.12921289307059</v>
      </c>
      <c r="G1350">
        <v>28388.118141204508</v>
      </c>
      <c r="H1350">
        <v>32730.533182921961</v>
      </c>
      <c r="I1350" t="s">
        <v>9</v>
      </c>
      <c r="J1350">
        <v>2084.3768806331036</v>
      </c>
      <c r="K1350">
        <f t="shared" si="21"/>
        <v>30646.156302288859</v>
      </c>
    </row>
    <row r="1351" spans="1:11" x14ac:dyDescent="0.2">
      <c r="A1351" s="1">
        <v>38774</v>
      </c>
      <c r="B1351">
        <v>6</v>
      </c>
      <c r="C1351">
        <v>8806.8400244883196</v>
      </c>
      <c r="D1351">
        <v>16336.697637006155</v>
      </c>
      <c r="E1351">
        <v>4746.8178706611561</v>
      </c>
      <c r="F1351">
        <v>298.65014871441156</v>
      </c>
      <c r="G1351">
        <v>30189.005680870046</v>
      </c>
      <c r="H1351">
        <v>33461.14722925573</v>
      </c>
      <c r="I1351" t="s">
        <v>9</v>
      </c>
      <c r="J1351">
        <v>2187.4486674203617</v>
      </c>
      <c r="K1351">
        <f t="shared" si="21"/>
        <v>31273.698561835368</v>
      </c>
    </row>
    <row r="1352" spans="1:11" x14ac:dyDescent="0.2">
      <c r="A1352" s="1">
        <v>38774</v>
      </c>
      <c r="B1352">
        <v>7</v>
      </c>
      <c r="C1352">
        <v>10143.527081895867</v>
      </c>
      <c r="D1352">
        <v>18093.781468623325</v>
      </c>
      <c r="E1352">
        <v>4800.8560920685395</v>
      </c>
      <c r="F1352">
        <v>303.04061667600081</v>
      </c>
      <c r="G1352">
        <v>33341.205259263734</v>
      </c>
      <c r="H1352">
        <v>33953.060913211579</v>
      </c>
      <c r="I1352" t="s">
        <v>10</v>
      </c>
      <c r="J1352">
        <v>4260.7682779836323</v>
      </c>
      <c r="K1352">
        <f t="shared" si="21"/>
        <v>29692.292635227946</v>
      </c>
    </row>
    <row r="1353" spans="1:11" x14ac:dyDescent="0.2">
      <c r="A1353" s="1">
        <v>38774</v>
      </c>
      <c r="B1353">
        <v>8</v>
      </c>
      <c r="C1353">
        <v>11620.852082502668</v>
      </c>
      <c r="D1353">
        <v>19245.725900387366</v>
      </c>
      <c r="E1353">
        <v>4976.2298806753506</v>
      </c>
      <c r="F1353">
        <v>317.28929067243121</v>
      </c>
      <c r="G1353">
        <v>36160.097154237817</v>
      </c>
      <c r="H1353">
        <v>35549.500695574287</v>
      </c>
      <c r="I1353" t="s">
        <v>10</v>
      </c>
      <c r="J1353">
        <v>26736.95646696274</v>
      </c>
      <c r="K1353">
        <f t="shared" si="21"/>
        <v>8812.5442286115467</v>
      </c>
    </row>
    <row r="1354" spans="1:11" x14ac:dyDescent="0.2">
      <c r="A1354" s="1">
        <v>38774</v>
      </c>
      <c r="B1354">
        <v>9</v>
      </c>
      <c r="C1354">
        <v>13243.727020752709</v>
      </c>
      <c r="D1354">
        <v>19757.92857403203</v>
      </c>
      <c r="E1354">
        <v>5173.1007575638896</v>
      </c>
      <c r="F1354">
        <v>333.2845483814686</v>
      </c>
      <c r="G1354">
        <v>38508.040900730091</v>
      </c>
      <c r="H1354">
        <v>37341.629966146989</v>
      </c>
      <c r="I1354" t="s">
        <v>10</v>
      </c>
      <c r="J1354">
        <v>57012.902643987312</v>
      </c>
      <c r="K1354">
        <f t="shared" si="21"/>
        <v>-19671.272677840323</v>
      </c>
    </row>
    <row r="1355" spans="1:11" x14ac:dyDescent="0.2">
      <c r="A1355" s="1">
        <v>38774</v>
      </c>
      <c r="B1355">
        <v>10</v>
      </c>
      <c r="C1355">
        <v>14100.284127889207</v>
      </c>
      <c r="D1355">
        <v>20317.286128340249</v>
      </c>
      <c r="E1355">
        <v>5341.376258725234</v>
      </c>
      <c r="F1355">
        <v>346.95650458816039</v>
      </c>
      <c r="G1355">
        <v>40105.90301954285</v>
      </c>
      <c r="H1355">
        <v>38873.453544716584</v>
      </c>
      <c r="I1355" t="s">
        <v>10</v>
      </c>
      <c r="J1355">
        <v>73800.764622339309</v>
      </c>
      <c r="K1355">
        <f t="shared" si="21"/>
        <v>-34927.311077622726</v>
      </c>
    </row>
    <row r="1356" spans="1:11" x14ac:dyDescent="0.2">
      <c r="A1356" s="1">
        <v>38774</v>
      </c>
      <c r="B1356">
        <v>11</v>
      </c>
      <c r="C1356">
        <v>13806.09198190365</v>
      </c>
      <c r="D1356">
        <v>20471.776156894815</v>
      </c>
      <c r="E1356">
        <v>5431.8135826494581</v>
      </c>
      <c r="F1356">
        <v>354.30430699319891</v>
      </c>
      <c r="G1356">
        <v>40063.986028441119</v>
      </c>
      <c r="H1356">
        <v>39696.710787831456</v>
      </c>
      <c r="I1356" t="s">
        <v>10</v>
      </c>
      <c r="J1356">
        <v>77478.928256000276</v>
      </c>
      <c r="K1356">
        <f t="shared" si="21"/>
        <v>-37782.217468168819</v>
      </c>
    </row>
    <row r="1357" spans="1:11" x14ac:dyDescent="0.2">
      <c r="A1357" s="1">
        <v>38774</v>
      </c>
      <c r="B1357">
        <v>12</v>
      </c>
      <c r="C1357">
        <v>13701.697564633356</v>
      </c>
      <c r="D1357">
        <v>20654.992068189593</v>
      </c>
      <c r="E1357">
        <v>5470.9513574647153</v>
      </c>
      <c r="F1357">
        <v>357.4841515909489</v>
      </c>
      <c r="G1357">
        <v>40185.125141878612</v>
      </c>
      <c r="H1357">
        <v>40052.984671201302</v>
      </c>
      <c r="I1357" t="s">
        <v>10</v>
      </c>
      <c r="J1357">
        <v>76526.815560797782</v>
      </c>
      <c r="K1357">
        <f t="shared" si="21"/>
        <v>-36473.83088959648</v>
      </c>
    </row>
    <row r="1358" spans="1:11" x14ac:dyDescent="0.2">
      <c r="A1358" s="1">
        <v>38774</v>
      </c>
      <c r="B1358">
        <v>13</v>
      </c>
      <c r="C1358">
        <v>13713.371388765789</v>
      </c>
      <c r="D1358">
        <v>20667.290761748747</v>
      </c>
      <c r="E1358">
        <v>5473.236980939867</v>
      </c>
      <c r="F1358">
        <v>357.66985268137262</v>
      </c>
      <c r="G1358">
        <v>40211.568984135774</v>
      </c>
      <c r="H1358">
        <v>40073.790860496869</v>
      </c>
      <c r="I1358" t="s">
        <v>10</v>
      </c>
      <c r="J1358">
        <v>76771.089247924203</v>
      </c>
      <c r="K1358">
        <f t="shared" si="21"/>
        <v>-36697.298387427334</v>
      </c>
    </row>
    <row r="1359" spans="1:11" x14ac:dyDescent="0.2">
      <c r="A1359" s="1">
        <v>38774</v>
      </c>
      <c r="B1359">
        <v>14</v>
      </c>
      <c r="C1359">
        <v>12923.714117374016</v>
      </c>
      <c r="D1359">
        <v>20636.393726361573</v>
      </c>
      <c r="E1359">
        <v>5463.9847520301637</v>
      </c>
      <c r="F1359">
        <v>356.91813262946522</v>
      </c>
      <c r="G1359">
        <v>39381.010728395217</v>
      </c>
      <c r="H1359">
        <v>39989.567177902587</v>
      </c>
      <c r="I1359" t="s">
        <v>11</v>
      </c>
      <c r="J1359">
        <v>73437.351848312581</v>
      </c>
      <c r="K1359">
        <f t="shared" si="21"/>
        <v>-33447.784670409994</v>
      </c>
    </row>
    <row r="1360" spans="1:11" x14ac:dyDescent="0.2">
      <c r="A1360" s="1">
        <v>38774</v>
      </c>
      <c r="B1360">
        <v>15</v>
      </c>
      <c r="C1360">
        <v>12556.707385977656</v>
      </c>
      <c r="D1360">
        <v>20418.134224998066</v>
      </c>
      <c r="E1360">
        <v>5444.6133876389058</v>
      </c>
      <c r="F1360">
        <v>355.34425857297254</v>
      </c>
      <c r="G1360">
        <v>38774.799257187602</v>
      </c>
      <c r="H1360">
        <v>39813.228301959258</v>
      </c>
      <c r="I1360" t="s">
        <v>11</v>
      </c>
      <c r="J1360">
        <v>69164.564566937319</v>
      </c>
      <c r="K1360">
        <f t="shared" si="21"/>
        <v>-29351.336264978061</v>
      </c>
    </row>
    <row r="1361" spans="1:11" x14ac:dyDescent="0.2">
      <c r="A1361" s="1">
        <v>38774</v>
      </c>
      <c r="B1361">
        <v>16</v>
      </c>
      <c r="C1361">
        <v>12642.278706495092</v>
      </c>
      <c r="D1361">
        <v>20442.062431563634</v>
      </c>
      <c r="E1361">
        <v>5476.0038708120501</v>
      </c>
      <c r="F1361">
        <v>357.89465544172782</v>
      </c>
      <c r="G1361">
        <v>38918.239664312503</v>
      </c>
      <c r="H1361">
        <v>40098.978051242193</v>
      </c>
      <c r="I1361" t="s">
        <v>11</v>
      </c>
      <c r="J1361">
        <v>50033.109290895627</v>
      </c>
      <c r="K1361">
        <f t="shared" si="21"/>
        <v>-9934.131239653434</v>
      </c>
    </row>
    <row r="1362" spans="1:11" x14ac:dyDescent="0.2">
      <c r="A1362" s="1">
        <v>38774</v>
      </c>
      <c r="B1362">
        <v>17</v>
      </c>
      <c r="C1362">
        <v>13264.619609464675</v>
      </c>
      <c r="D1362">
        <v>20818.875361017635</v>
      </c>
      <c r="E1362">
        <v>5608.6358733763236</v>
      </c>
      <c r="F1362">
        <v>368.67066810043286</v>
      </c>
      <c r="G1362">
        <v>40060.801511959071</v>
      </c>
      <c r="H1362">
        <v>41306.336385632509</v>
      </c>
      <c r="I1362" t="s">
        <v>11</v>
      </c>
      <c r="J1362">
        <v>27479.808935061428</v>
      </c>
      <c r="K1362">
        <f t="shared" si="21"/>
        <v>13826.52745057108</v>
      </c>
    </row>
    <row r="1363" spans="1:11" x14ac:dyDescent="0.2">
      <c r="A1363" s="1">
        <v>38774</v>
      </c>
      <c r="B1363">
        <v>18</v>
      </c>
      <c r="C1363">
        <v>13694.486140284678</v>
      </c>
      <c r="D1363">
        <v>21991.056110904367</v>
      </c>
      <c r="E1363">
        <v>6010.6704585550142</v>
      </c>
      <c r="F1363">
        <v>401.33495496455794</v>
      </c>
      <c r="G1363">
        <v>42097.547664708611</v>
      </c>
      <c r="H1363">
        <v>44966.085147198726</v>
      </c>
      <c r="I1363" t="s">
        <v>12</v>
      </c>
      <c r="J1363">
        <v>5435.0649268284778</v>
      </c>
      <c r="K1363">
        <f t="shared" si="21"/>
        <v>39531.02022037025</v>
      </c>
    </row>
    <row r="1364" spans="1:11" x14ac:dyDescent="0.2">
      <c r="A1364" s="1">
        <v>38774</v>
      </c>
      <c r="B1364">
        <v>19</v>
      </c>
      <c r="C1364">
        <v>13488.738921884224</v>
      </c>
      <c r="D1364">
        <v>22977.73119892722</v>
      </c>
      <c r="E1364">
        <v>6245.8075007579973</v>
      </c>
      <c r="F1364">
        <v>420.43924121765815</v>
      </c>
      <c r="G1364">
        <v>43132.7168627871</v>
      </c>
      <c r="H1364">
        <v>47106.553979297401</v>
      </c>
      <c r="I1364" t="s">
        <v>12</v>
      </c>
      <c r="J1364">
        <v>8089.9902384092347</v>
      </c>
      <c r="K1364">
        <f t="shared" si="21"/>
        <v>39016.563740888167</v>
      </c>
    </row>
    <row r="1365" spans="1:11" x14ac:dyDescent="0.2">
      <c r="A1365" s="1">
        <v>38774</v>
      </c>
      <c r="B1365">
        <v>20</v>
      </c>
      <c r="C1365">
        <v>13074.23265071278</v>
      </c>
      <c r="D1365">
        <v>22732.809781088225</v>
      </c>
      <c r="E1365">
        <v>6169.6325927301605</v>
      </c>
      <c r="F1365">
        <v>414.25022380622408</v>
      </c>
      <c r="G1365">
        <v>42390.925248337386</v>
      </c>
      <c r="H1365">
        <v>46413.128499015933</v>
      </c>
      <c r="I1365" t="s">
        <v>12</v>
      </c>
      <c r="J1365">
        <v>10938.198210464821</v>
      </c>
      <c r="K1365">
        <f t="shared" si="21"/>
        <v>35474.930288551113</v>
      </c>
    </row>
    <row r="1366" spans="1:11" x14ac:dyDescent="0.2">
      <c r="A1366" s="1">
        <v>38774</v>
      </c>
      <c r="B1366">
        <v>21</v>
      </c>
      <c r="C1366">
        <v>12477.63066952241</v>
      </c>
      <c r="D1366">
        <v>21747.93448878737</v>
      </c>
      <c r="E1366">
        <v>5936.6980889240149</v>
      </c>
      <c r="F1366">
        <v>395.32488819238682</v>
      </c>
      <c r="G1366">
        <v>40557.58813542618</v>
      </c>
      <c r="H1366">
        <v>44292.709526972314</v>
      </c>
      <c r="I1366" t="s">
        <v>12</v>
      </c>
      <c r="J1366">
        <v>12538.992880146268</v>
      </c>
      <c r="K1366">
        <f t="shared" si="21"/>
        <v>31753.716646826048</v>
      </c>
    </row>
    <row r="1367" spans="1:11" x14ac:dyDescent="0.2">
      <c r="A1367" s="1">
        <v>38774</v>
      </c>
      <c r="B1367">
        <v>22</v>
      </c>
      <c r="C1367">
        <v>11772.206720349899</v>
      </c>
      <c r="D1367">
        <v>20195.097454841438</v>
      </c>
      <c r="E1367">
        <v>5613.7714718019743</v>
      </c>
      <c r="F1367">
        <v>369.08792240237267</v>
      </c>
      <c r="G1367">
        <v>37950.163569395685</v>
      </c>
      <c r="H1367">
        <v>41353.086094913917</v>
      </c>
      <c r="I1367" t="s">
        <v>12</v>
      </c>
      <c r="J1367">
        <v>13888.522836049702</v>
      </c>
      <c r="K1367">
        <f t="shared" si="21"/>
        <v>27464.563258864215</v>
      </c>
    </row>
    <row r="1368" spans="1:11" x14ac:dyDescent="0.2">
      <c r="A1368" s="1">
        <v>38774</v>
      </c>
      <c r="B1368">
        <v>23</v>
      </c>
      <c r="C1368">
        <v>11085.234610218962</v>
      </c>
      <c r="D1368">
        <v>18189.285122574118</v>
      </c>
      <c r="E1368">
        <v>5220.155129463863</v>
      </c>
      <c r="F1368">
        <v>337.10759634454081</v>
      </c>
      <c r="G1368">
        <v>34831.782458601483</v>
      </c>
      <c r="H1368">
        <v>37769.969182810812</v>
      </c>
      <c r="I1368" t="s">
        <v>9</v>
      </c>
      <c r="J1368">
        <v>14532.263137293299</v>
      </c>
      <c r="K1368">
        <f t="shared" si="21"/>
        <v>23237.706045517512</v>
      </c>
    </row>
    <row r="1369" spans="1:11" x14ac:dyDescent="0.2">
      <c r="A1369" s="1">
        <v>38774</v>
      </c>
      <c r="B1369">
        <v>24</v>
      </c>
      <c r="C1369">
        <v>9441.9247411255328</v>
      </c>
      <c r="D1369">
        <v>16575.181438493291</v>
      </c>
      <c r="E1369">
        <v>4940.0486805337123</v>
      </c>
      <c r="F1369">
        <v>314.34966024240367</v>
      </c>
      <c r="G1369">
        <v>31271.504520394938</v>
      </c>
      <c r="H1369">
        <v>35220.140716876223</v>
      </c>
      <c r="I1369" t="s">
        <v>9</v>
      </c>
      <c r="J1369">
        <v>11623.05067856351</v>
      </c>
      <c r="K1369">
        <f t="shared" si="21"/>
        <v>23597.090038312715</v>
      </c>
    </row>
    <row r="1370" spans="1:11" x14ac:dyDescent="0.2">
      <c r="A1370" s="1">
        <v>38775</v>
      </c>
      <c r="B1370">
        <v>1</v>
      </c>
      <c r="C1370">
        <v>8864.1603957035368</v>
      </c>
      <c r="D1370">
        <v>17436.837760796549</v>
      </c>
      <c r="E1370">
        <v>4824.271975366446</v>
      </c>
      <c r="F1370">
        <v>304.94309760032161</v>
      </c>
      <c r="G1370">
        <v>31430.213229466852</v>
      </c>
      <c r="H1370">
        <v>34166.217325768477</v>
      </c>
      <c r="I1370" t="s">
        <v>9</v>
      </c>
      <c r="J1370">
        <v>8987.1253669827511</v>
      </c>
      <c r="K1370">
        <f t="shared" si="21"/>
        <v>25179.091958785728</v>
      </c>
    </row>
    <row r="1371" spans="1:11" x14ac:dyDescent="0.2">
      <c r="A1371" s="1">
        <v>38775</v>
      </c>
      <c r="B1371">
        <v>2</v>
      </c>
      <c r="C1371">
        <v>8351.3984965702784</v>
      </c>
      <c r="D1371">
        <v>16855.212766449684</v>
      </c>
      <c r="E1371">
        <v>4728.609697366308</v>
      </c>
      <c r="F1371">
        <v>297.17078097417027</v>
      </c>
      <c r="G1371">
        <v>30232.391741360443</v>
      </c>
      <c r="H1371">
        <v>33295.396962679566</v>
      </c>
      <c r="I1371" t="s">
        <v>9</v>
      </c>
      <c r="J1371">
        <v>8986.1343403311585</v>
      </c>
      <c r="K1371">
        <f t="shared" si="21"/>
        <v>24309.262622348408</v>
      </c>
    </row>
    <row r="1372" spans="1:11" x14ac:dyDescent="0.2">
      <c r="A1372" s="1">
        <v>38775</v>
      </c>
      <c r="B1372">
        <v>3</v>
      </c>
      <c r="C1372">
        <v>7954.918230036792</v>
      </c>
      <c r="D1372">
        <v>16586.330965124816</v>
      </c>
      <c r="E1372">
        <v>4682.143191586485</v>
      </c>
      <c r="F1372">
        <v>293.3954956372358</v>
      </c>
      <c r="G1372">
        <v>29516.787882385332</v>
      </c>
      <c r="H1372">
        <v>32872.409132151428</v>
      </c>
      <c r="I1372" t="s">
        <v>9</v>
      </c>
      <c r="J1372">
        <v>10160.444449198614</v>
      </c>
      <c r="K1372">
        <f t="shared" si="21"/>
        <v>22711.964682952814</v>
      </c>
    </row>
    <row r="1373" spans="1:11" x14ac:dyDescent="0.2">
      <c r="A1373" s="1">
        <v>38775</v>
      </c>
      <c r="B1373">
        <v>4</v>
      </c>
      <c r="C1373">
        <v>7997.4804980151803</v>
      </c>
      <c r="D1373">
        <v>16624.541876063926</v>
      </c>
      <c r="E1373">
        <v>4709.2289271171276</v>
      </c>
      <c r="F1373">
        <v>295.59614271565937</v>
      </c>
      <c r="G1373">
        <v>29626.847443911891</v>
      </c>
      <c r="H1373">
        <v>33118.972464558065</v>
      </c>
      <c r="I1373" t="s">
        <v>9</v>
      </c>
      <c r="J1373">
        <v>11524.956458405233</v>
      </c>
      <c r="K1373">
        <f t="shared" si="21"/>
        <v>21594.01600615283</v>
      </c>
    </row>
    <row r="1374" spans="1:11" x14ac:dyDescent="0.2">
      <c r="A1374" s="1">
        <v>38775</v>
      </c>
      <c r="B1374">
        <v>5</v>
      </c>
      <c r="C1374">
        <v>8706.4692414315996</v>
      </c>
      <c r="D1374">
        <v>17250.522728335574</v>
      </c>
      <c r="E1374">
        <v>4888.8055665722795</v>
      </c>
      <c r="F1374">
        <v>310.18628764722422</v>
      </c>
      <c r="G1374">
        <v>31155.983823986677</v>
      </c>
      <c r="H1374">
        <v>34753.671090200209</v>
      </c>
      <c r="I1374" t="s">
        <v>9</v>
      </c>
      <c r="J1374">
        <v>11266.660337907795</v>
      </c>
      <c r="K1374">
        <f t="shared" si="21"/>
        <v>23487.010752292415</v>
      </c>
    </row>
    <row r="1375" spans="1:11" x14ac:dyDescent="0.2">
      <c r="A1375" s="1">
        <v>38775</v>
      </c>
      <c r="B1375">
        <v>6</v>
      </c>
      <c r="C1375">
        <v>9696.9094663173692</v>
      </c>
      <c r="D1375">
        <v>18613.448518579065</v>
      </c>
      <c r="E1375">
        <v>5224.5131769679247</v>
      </c>
      <c r="F1375">
        <v>337.46167661297562</v>
      </c>
      <c r="G1375">
        <v>33872.332838477334</v>
      </c>
      <c r="H1375">
        <v>37809.64079203007</v>
      </c>
      <c r="I1375" t="s">
        <v>9</v>
      </c>
      <c r="J1375">
        <v>9515.659281212982</v>
      </c>
      <c r="K1375">
        <f t="shared" si="21"/>
        <v>28293.981510817088</v>
      </c>
    </row>
    <row r="1376" spans="1:11" x14ac:dyDescent="0.2">
      <c r="A1376" s="1">
        <v>38775</v>
      </c>
      <c r="B1376">
        <v>7</v>
      </c>
      <c r="C1376">
        <v>11772.803651061589</v>
      </c>
      <c r="D1376">
        <v>20440.04800596838</v>
      </c>
      <c r="E1376">
        <v>5644.6446327893827</v>
      </c>
      <c r="F1376">
        <v>371.59628816012662</v>
      </c>
      <c r="G1376">
        <v>38229.092577979478</v>
      </c>
      <c r="H1376">
        <v>41634.126624397431</v>
      </c>
      <c r="I1376" t="s">
        <v>10</v>
      </c>
      <c r="J1376">
        <v>11400.817371504922</v>
      </c>
      <c r="K1376">
        <f t="shared" si="21"/>
        <v>30233.309252892512</v>
      </c>
    </row>
    <row r="1377" spans="1:11" x14ac:dyDescent="0.2">
      <c r="A1377" s="1">
        <v>38775</v>
      </c>
      <c r="B1377">
        <v>8</v>
      </c>
      <c r="C1377">
        <v>13112.35372918862</v>
      </c>
      <c r="D1377">
        <v>21883.144563521102</v>
      </c>
      <c r="E1377">
        <v>5878.6686484715456</v>
      </c>
      <c r="F1377">
        <v>390.61014384107273</v>
      </c>
      <c r="G1377">
        <v>41264.777085022339</v>
      </c>
      <c r="H1377">
        <v>43764.463498745878</v>
      </c>
      <c r="I1377" t="s">
        <v>10</v>
      </c>
      <c r="J1377">
        <v>31738.569296391463</v>
      </c>
      <c r="K1377">
        <f t="shared" si="21"/>
        <v>12025.894202354415</v>
      </c>
    </row>
    <row r="1378" spans="1:11" x14ac:dyDescent="0.2">
      <c r="A1378" s="1">
        <v>38775</v>
      </c>
      <c r="B1378">
        <v>9</v>
      </c>
      <c r="C1378">
        <v>13041.022046197231</v>
      </c>
      <c r="D1378">
        <v>22748.268476767189</v>
      </c>
      <c r="E1378">
        <v>6071.9511905626732</v>
      </c>
      <c r="F1378">
        <v>406.31385848016481</v>
      </c>
      <c r="G1378">
        <v>42267.555572007259</v>
      </c>
      <c r="H1378">
        <v>45523.927908346297</v>
      </c>
      <c r="I1378" t="s">
        <v>10</v>
      </c>
      <c r="J1378">
        <v>60648.945137444767</v>
      </c>
      <c r="K1378">
        <f t="shared" si="21"/>
        <v>-15125.01722909847</v>
      </c>
    </row>
    <row r="1379" spans="1:11" x14ac:dyDescent="0.2">
      <c r="A1379" s="1">
        <v>38775</v>
      </c>
      <c r="B1379">
        <v>10</v>
      </c>
      <c r="C1379">
        <v>13461.968482283253</v>
      </c>
      <c r="D1379">
        <v>23741.153684051529</v>
      </c>
      <c r="E1379">
        <v>6218.7734974459299</v>
      </c>
      <c r="F1379">
        <v>418.24279725033483</v>
      </c>
      <c r="G1379">
        <v>43840.138461031049</v>
      </c>
      <c r="H1379">
        <v>46860.46156887072</v>
      </c>
      <c r="I1379" t="s">
        <v>10</v>
      </c>
      <c r="J1379">
        <v>70323.802889017519</v>
      </c>
      <c r="K1379">
        <f t="shared" si="21"/>
        <v>-23463.341320146799</v>
      </c>
    </row>
    <row r="1380" spans="1:11" x14ac:dyDescent="0.2">
      <c r="A1380" s="1">
        <v>38775</v>
      </c>
      <c r="B1380">
        <v>11</v>
      </c>
      <c r="C1380">
        <v>13271.931393665658</v>
      </c>
      <c r="D1380">
        <v>24150.321230368019</v>
      </c>
      <c r="E1380">
        <v>6280.0793117413814</v>
      </c>
      <c r="F1380">
        <v>423.22373863799027</v>
      </c>
      <c r="G1380">
        <v>44125.555674413052</v>
      </c>
      <c r="H1380">
        <v>47418.532655826748</v>
      </c>
      <c r="I1380" t="s">
        <v>10</v>
      </c>
      <c r="J1380">
        <v>74396.370323356809</v>
      </c>
      <c r="K1380">
        <f t="shared" si="21"/>
        <v>-26977.837667530061</v>
      </c>
    </row>
    <row r="1381" spans="1:11" x14ac:dyDescent="0.2">
      <c r="A1381" s="1">
        <v>38775</v>
      </c>
      <c r="B1381">
        <v>12</v>
      </c>
      <c r="C1381">
        <v>13150.535361824943</v>
      </c>
      <c r="D1381">
        <v>24089.981075076335</v>
      </c>
      <c r="E1381">
        <v>6273.3149322521622</v>
      </c>
      <c r="F1381">
        <v>422.67415001989798</v>
      </c>
      <c r="G1381">
        <v>43936.505519173341</v>
      </c>
      <c r="H1381">
        <v>47356.956039358709</v>
      </c>
      <c r="I1381" t="s">
        <v>10</v>
      </c>
      <c r="J1381">
        <v>85635.959931172154</v>
      </c>
      <c r="K1381">
        <f t="shared" si="21"/>
        <v>-38279.003891813445</v>
      </c>
    </row>
    <row r="1382" spans="1:11" x14ac:dyDescent="0.2">
      <c r="A1382" s="1">
        <v>38775</v>
      </c>
      <c r="B1382">
        <v>13</v>
      </c>
      <c r="C1382">
        <v>12959.35484313788</v>
      </c>
      <c r="D1382">
        <v>23966.527656519505</v>
      </c>
      <c r="E1382">
        <v>6239.8567279790695</v>
      </c>
      <c r="F1382">
        <v>419.9557560741406</v>
      </c>
      <c r="G1382">
        <v>43585.694983710593</v>
      </c>
      <c r="H1382">
        <v>47052.383681241168</v>
      </c>
      <c r="I1382" t="s">
        <v>10</v>
      </c>
      <c r="J1382">
        <v>80280.961247761923</v>
      </c>
      <c r="K1382">
        <f t="shared" si="21"/>
        <v>-33228.577566520755</v>
      </c>
    </row>
    <row r="1383" spans="1:11" x14ac:dyDescent="0.2">
      <c r="A1383" s="1">
        <v>38775</v>
      </c>
      <c r="B1383">
        <v>14</v>
      </c>
      <c r="C1383">
        <v>12281.910391590325</v>
      </c>
      <c r="D1383">
        <v>23631.741552781848</v>
      </c>
      <c r="E1383">
        <v>6203.8840243547129</v>
      </c>
      <c r="F1383">
        <v>417.03306545551675</v>
      </c>
      <c r="G1383">
        <v>42534.569034182408</v>
      </c>
      <c r="H1383">
        <v>46724.921660825908</v>
      </c>
      <c r="I1383" t="s">
        <v>11</v>
      </c>
      <c r="J1383">
        <v>81259.109836358039</v>
      </c>
      <c r="K1383">
        <f t="shared" si="21"/>
        <v>-34534.18817553213</v>
      </c>
    </row>
    <row r="1384" spans="1:11" x14ac:dyDescent="0.2">
      <c r="A1384" s="1">
        <v>38775</v>
      </c>
      <c r="B1384">
        <v>15</v>
      </c>
      <c r="C1384">
        <v>12132.401158704179</v>
      </c>
      <c r="D1384">
        <v>23426.628327740931</v>
      </c>
      <c r="E1384">
        <v>6163.2460152008271</v>
      </c>
      <c r="F1384">
        <v>413.73133063586312</v>
      </c>
      <c r="G1384">
        <v>42136.006832281804</v>
      </c>
      <c r="H1384">
        <v>46354.991040037778</v>
      </c>
      <c r="I1384" t="s">
        <v>11</v>
      </c>
      <c r="J1384">
        <v>79481.11775301164</v>
      </c>
      <c r="K1384">
        <f t="shared" si="21"/>
        <v>-33126.126712973863</v>
      </c>
    </row>
    <row r="1385" spans="1:11" x14ac:dyDescent="0.2">
      <c r="A1385" s="1">
        <v>38775</v>
      </c>
      <c r="B1385">
        <v>16</v>
      </c>
      <c r="C1385">
        <v>12790.615907454414</v>
      </c>
      <c r="D1385">
        <v>23591.100795657625</v>
      </c>
      <c r="E1385">
        <v>6193.3087047639201</v>
      </c>
      <c r="F1385">
        <v>416.17384765304843</v>
      </c>
      <c r="G1385">
        <v>42991.199255529013</v>
      </c>
      <c r="H1385">
        <v>46628.653791835553</v>
      </c>
      <c r="I1385" t="s">
        <v>11</v>
      </c>
      <c r="J1385">
        <v>68691.990272639261</v>
      </c>
      <c r="K1385">
        <f t="shared" si="21"/>
        <v>-22063.336480803708</v>
      </c>
    </row>
    <row r="1386" spans="1:11" x14ac:dyDescent="0.2">
      <c r="A1386" s="1">
        <v>38775</v>
      </c>
      <c r="B1386">
        <v>17</v>
      </c>
      <c r="C1386">
        <v>14470.064068591861</v>
      </c>
      <c r="D1386">
        <v>23988.526560429142</v>
      </c>
      <c r="E1386">
        <v>6300.5856496552788</v>
      </c>
      <c r="F1386">
        <v>424.88982640467952</v>
      </c>
      <c r="G1386">
        <v>45184.066105080965</v>
      </c>
      <c r="H1386">
        <v>47605.203274602711</v>
      </c>
      <c r="I1386" t="s">
        <v>11</v>
      </c>
      <c r="J1386">
        <v>44724.1285541822</v>
      </c>
      <c r="K1386">
        <f t="shared" si="21"/>
        <v>2881.0747204205109</v>
      </c>
    </row>
    <row r="1387" spans="1:11" x14ac:dyDescent="0.2">
      <c r="A1387" s="1">
        <v>38775</v>
      </c>
      <c r="B1387">
        <v>18</v>
      </c>
      <c r="C1387">
        <v>15130.163062012925</v>
      </c>
      <c r="D1387">
        <v>25116.82720518635</v>
      </c>
      <c r="E1387">
        <v>6654.0060581618582</v>
      </c>
      <c r="F1387">
        <v>453.60433513771352</v>
      </c>
      <c r="G1387">
        <v>47354.600660498851</v>
      </c>
      <c r="H1387">
        <v>50822.413808291734</v>
      </c>
      <c r="I1387" t="s">
        <v>12</v>
      </c>
      <c r="J1387">
        <v>13160.656907928405</v>
      </c>
      <c r="K1387">
        <f t="shared" si="21"/>
        <v>37661.756900363325</v>
      </c>
    </row>
    <row r="1388" spans="1:11" x14ac:dyDescent="0.2">
      <c r="A1388" s="1">
        <v>38775</v>
      </c>
      <c r="B1388">
        <v>19</v>
      </c>
      <c r="C1388">
        <v>14662.406098916666</v>
      </c>
      <c r="D1388">
        <v>25302.542904877697</v>
      </c>
      <c r="E1388">
        <v>6686.0079220999614</v>
      </c>
      <c r="F1388">
        <v>456.20440513765209</v>
      </c>
      <c r="G1388">
        <v>47107.161331031974</v>
      </c>
      <c r="H1388">
        <v>51113.728999155785</v>
      </c>
      <c r="I1388" t="s">
        <v>12</v>
      </c>
      <c r="J1388">
        <v>12742.163373766007</v>
      </c>
      <c r="K1388">
        <f t="shared" si="21"/>
        <v>38371.565625389776</v>
      </c>
    </row>
    <row r="1389" spans="1:11" x14ac:dyDescent="0.2">
      <c r="A1389" s="1">
        <v>38775</v>
      </c>
      <c r="B1389">
        <v>20</v>
      </c>
      <c r="C1389">
        <v>13928.221274249347</v>
      </c>
      <c r="D1389">
        <v>24805.447897129579</v>
      </c>
      <c r="E1389">
        <v>6527.4063458118417</v>
      </c>
      <c r="F1389">
        <v>443.31843070668378</v>
      </c>
      <c r="G1389">
        <v>45704.39394789745</v>
      </c>
      <c r="H1389">
        <v>49669.967830835136</v>
      </c>
      <c r="I1389" t="s">
        <v>12</v>
      </c>
      <c r="J1389">
        <v>11879.194252138026</v>
      </c>
      <c r="K1389">
        <f t="shared" si="21"/>
        <v>37790.77357869711</v>
      </c>
    </row>
    <row r="1390" spans="1:11" x14ac:dyDescent="0.2">
      <c r="A1390" s="1">
        <v>38775</v>
      </c>
      <c r="B1390">
        <v>21</v>
      </c>
      <c r="C1390">
        <v>13419.61706560926</v>
      </c>
      <c r="D1390">
        <v>23891.612220438023</v>
      </c>
      <c r="E1390">
        <v>6248.021012655744</v>
      </c>
      <c r="F1390">
        <v>420.61908342594234</v>
      </c>
      <c r="G1390">
        <v>43979.869382128963</v>
      </c>
      <c r="H1390">
        <v>47126.703731893664</v>
      </c>
      <c r="I1390" t="s">
        <v>12</v>
      </c>
      <c r="J1390">
        <v>11858.212198834839</v>
      </c>
      <c r="K1390">
        <f t="shared" si="21"/>
        <v>35268.491533058826</v>
      </c>
    </row>
    <row r="1391" spans="1:11" x14ac:dyDescent="0.2">
      <c r="A1391" s="1">
        <v>38775</v>
      </c>
      <c r="B1391">
        <v>22</v>
      </c>
      <c r="C1391">
        <v>12836.755770103508</v>
      </c>
      <c r="D1391">
        <v>22422.601990043822</v>
      </c>
      <c r="E1391">
        <v>5886.7231981391251</v>
      </c>
      <c r="F1391">
        <v>391.26455550266201</v>
      </c>
      <c r="G1391">
        <v>41537.345513789114</v>
      </c>
      <c r="H1391">
        <v>43837.784623986372</v>
      </c>
      <c r="I1391" t="s">
        <v>12</v>
      </c>
      <c r="J1391">
        <v>10758.014256822475</v>
      </c>
      <c r="K1391">
        <f t="shared" si="21"/>
        <v>33079.770367163896</v>
      </c>
    </row>
    <row r="1392" spans="1:11" x14ac:dyDescent="0.2">
      <c r="A1392" s="1">
        <v>38775</v>
      </c>
      <c r="B1392">
        <v>23</v>
      </c>
      <c r="C1392">
        <v>11788.505591508636</v>
      </c>
      <c r="D1392">
        <v>20627.115739770587</v>
      </c>
      <c r="E1392">
        <v>5481.1974720282233</v>
      </c>
      <c r="F1392">
        <v>358.31662232277995</v>
      </c>
      <c r="G1392">
        <v>38255.135425630229</v>
      </c>
      <c r="H1392">
        <v>40146.255763955662</v>
      </c>
      <c r="I1392" t="s">
        <v>9</v>
      </c>
      <c r="J1392">
        <v>10589.888629944773</v>
      </c>
      <c r="K1392">
        <f t="shared" si="21"/>
        <v>29556.367134010889</v>
      </c>
    </row>
    <row r="1393" spans="1:11" x14ac:dyDescent="0.2">
      <c r="A1393" s="1">
        <v>38775</v>
      </c>
      <c r="B1393">
        <v>24</v>
      </c>
      <c r="C1393">
        <v>10333.435604559863</v>
      </c>
      <c r="D1393">
        <v>18884.80206328283</v>
      </c>
      <c r="E1393">
        <v>5155.4538004584101</v>
      </c>
      <c r="F1393">
        <v>331.85077802831336</v>
      </c>
      <c r="G1393">
        <v>34705.542246329416</v>
      </c>
      <c r="H1393">
        <v>37180.988489535011</v>
      </c>
      <c r="I1393" t="s">
        <v>9</v>
      </c>
      <c r="J1393">
        <v>10531.879656596366</v>
      </c>
      <c r="K1393">
        <f t="shared" si="21"/>
        <v>26649.108832938648</v>
      </c>
    </row>
    <row r="1394" spans="1:11" x14ac:dyDescent="0.2">
      <c r="A1394" s="1">
        <v>38776</v>
      </c>
      <c r="B1394">
        <v>1</v>
      </c>
      <c r="C1394">
        <v>9199.0696469826198</v>
      </c>
      <c r="D1394">
        <v>17812.367657265044</v>
      </c>
      <c r="E1394">
        <v>4951.5614506307747</v>
      </c>
      <c r="F1394">
        <v>315.28504351268629</v>
      </c>
      <c r="G1394">
        <v>32278.283798391127</v>
      </c>
      <c r="H1394">
        <v>35324.942262957622</v>
      </c>
      <c r="I1394" t="s">
        <v>9</v>
      </c>
      <c r="J1394">
        <v>10141.444449198614</v>
      </c>
      <c r="K1394">
        <f t="shared" si="21"/>
        <v>25183.497813759008</v>
      </c>
    </row>
    <row r="1395" spans="1:11" x14ac:dyDescent="0.2">
      <c r="A1395" s="1">
        <v>38776</v>
      </c>
      <c r="B1395">
        <v>2</v>
      </c>
      <c r="C1395">
        <v>8806.5292416032862</v>
      </c>
      <c r="D1395">
        <v>17359.545331289453</v>
      </c>
      <c r="E1395">
        <v>4884.0211201757338</v>
      </c>
      <c r="F1395">
        <v>309.7975635539641</v>
      </c>
      <c r="G1395">
        <v>31359.893256622436</v>
      </c>
      <c r="H1395">
        <v>34710.117942237193</v>
      </c>
      <c r="I1395" t="s">
        <v>9</v>
      </c>
      <c r="J1395">
        <v>11192.633417862573</v>
      </c>
      <c r="K1395">
        <f t="shared" si="21"/>
        <v>23517.48452437462</v>
      </c>
    </row>
    <row r="1396" spans="1:11" x14ac:dyDescent="0.2">
      <c r="A1396" s="1">
        <v>38776</v>
      </c>
      <c r="B1396">
        <v>3</v>
      </c>
      <c r="C1396">
        <v>8391.4712003027962</v>
      </c>
      <c r="D1396">
        <v>16972.301951142697</v>
      </c>
      <c r="E1396">
        <v>4827.5593227103373</v>
      </c>
      <c r="F1396">
        <v>305.21018620568412</v>
      </c>
      <c r="G1396">
        <v>30496.542660361516</v>
      </c>
      <c r="H1396">
        <v>34196.142277039267</v>
      </c>
      <c r="I1396" t="s">
        <v>9</v>
      </c>
      <c r="J1396">
        <v>10744.148857048582</v>
      </c>
      <c r="K1396">
        <f t="shared" si="21"/>
        <v>23451.993419990686</v>
      </c>
    </row>
    <row r="1397" spans="1:11" x14ac:dyDescent="0.2">
      <c r="A1397" s="1">
        <v>38776</v>
      </c>
      <c r="B1397">
        <v>4</v>
      </c>
      <c r="C1397">
        <v>8344.6743876466426</v>
      </c>
      <c r="D1397">
        <v>16917.149606265262</v>
      </c>
      <c r="E1397">
        <v>4825.5684161167537</v>
      </c>
      <c r="F1397">
        <v>305.04843011183078</v>
      </c>
      <c r="G1397">
        <v>30392.440840140491</v>
      </c>
      <c r="H1397">
        <v>34178.018915993052</v>
      </c>
      <c r="I1397" t="s">
        <v>9</v>
      </c>
      <c r="J1397">
        <v>10232.579049424723</v>
      </c>
      <c r="K1397">
        <f t="shared" si="21"/>
        <v>23945.439866568329</v>
      </c>
    </row>
    <row r="1398" spans="1:11" x14ac:dyDescent="0.2">
      <c r="A1398" s="1">
        <v>38776</v>
      </c>
      <c r="B1398">
        <v>5</v>
      </c>
      <c r="C1398">
        <v>8735.4929040158931</v>
      </c>
      <c r="D1398">
        <v>17272.951374790282</v>
      </c>
      <c r="E1398">
        <v>4897.8289196058704</v>
      </c>
      <c r="F1398">
        <v>310.9194121166887</v>
      </c>
      <c r="G1398">
        <v>31217.192610528735</v>
      </c>
      <c r="H1398">
        <v>34835.811299792331</v>
      </c>
      <c r="I1398" t="s">
        <v>9</v>
      </c>
      <c r="J1398">
        <v>9064.2151004668231</v>
      </c>
      <c r="K1398">
        <f t="shared" si="21"/>
        <v>25771.596199325508</v>
      </c>
    </row>
    <row r="1399" spans="1:11" x14ac:dyDescent="0.2">
      <c r="A1399" s="1">
        <v>38776</v>
      </c>
      <c r="B1399">
        <v>6</v>
      </c>
      <c r="C1399">
        <v>9639.9514783937884</v>
      </c>
      <c r="D1399">
        <v>18570.211070778892</v>
      </c>
      <c r="E1399">
        <v>5205.9993132905965</v>
      </c>
      <c r="F1399">
        <v>335.95747230714261</v>
      </c>
      <c r="G1399">
        <v>33752.119334770417</v>
      </c>
      <c r="H1399">
        <v>37641.107804663341</v>
      </c>
      <c r="I1399" t="s">
        <v>9</v>
      </c>
      <c r="J1399">
        <v>7394.3172372786939</v>
      </c>
      <c r="K1399">
        <f t="shared" si="21"/>
        <v>30246.790567384647</v>
      </c>
    </row>
    <row r="1400" spans="1:11" x14ac:dyDescent="0.2">
      <c r="A1400" s="1">
        <v>38776</v>
      </c>
      <c r="B1400">
        <v>7</v>
      </c>
      <c r="C1400">
        <v>11947.172081821413</v>
      </c>
      <c r="D1400">
        <v>20541.370406484522</v>
      </c>
      <c r="E1400">
        <v>5678.4931801662569</v>
      </c>
      <c r="F1400">
        <v>374.3463964896394</v>
      </c>
      <c r="G1400">
        <v>38541.382064961828</v>
      </c>
      <c r="H1400">
        <v>41942.252302909073</v>
      </c>
      <c r="I1400" t="s">
        <v>10</v>
      </c>
      <c r="J1400">
        <v>9268.3855940865615</v>
      </c>
      <c r="K1400">
        <f t="shared" si="21"/>
        <v>32673.866708822512</v>
      </c>
    </row>
    <row r="1401" spans="1:11" x14ac:dyDescent="0.2">
      <c r="A1401" s="1">
        <v>38776</v>
      </c>
      <c r="B1401">
        <v>8</v>
      </c>
      <c r="C1401">
        <v>12642.527140255081</v>
      </c>
      <c r="D1401">
        <v>21593.789403387898</v>
      </c>
      <c r="E1401">
        <v>5783.1082672655675</v>
      </c>
      <c r="F1401">
        <v>382.84610607011865</v>
      </c>
      <c r="G1401">
        <v>40402.270916978661</v>
      </c>
      <c r="H1401">
        <v>42894.570709253821</v>
      </c>
      <c r="I1401" t="s">
        <v>10</v>
      </c>
      <c r="J1401">
        <v>26538.741106600966</v>
      </c>
      <c r="K1401">
        <f t="shared" si="21"/>
        <v>16355.829602652855</v>
      </c>
    </row>
    <row r="1402" spans="1:11" x14ac:dyDescent="0.2">
      <c r="A1402" s="1">
        <v>38776</v>
      </c>
      <c r="B1402">
        <v>9</v>
      </c>
      <c r="C1402">
        <v>12909.755173421954</v>
      </c>
      <c r="D1402">
        <v>22570.240650474108</v>
      </c>
      <c r="E1402">
        <v>6034.727507834632</v>
      </c>
      <c r="F1402">
        <v>403.28952899311963</v>
      </c>
      <c r="G1402">
        <v>41918.012860723815</v>
      </c>
      <c r="H1402">
        <v>45185.078138234276</v>
      </c>
      <c r="I1402" t="s">
        <v>10</v>
      </c>
      <c r="J1402">
        <v>51699.953313993312</v>
      </c>
      <c r="K1402">
        <f t="shared" si="21"/>
        <v>-6514.8751757590362</v>
      </c>
    </row>
    <row r="1403" spans="1:11" x14ac:dyDescent="0.2">
      <c r="A1403" s="1">
        <v>38776</v>
      </c>
      <c r="B1403">
        <v>10</v>
      </c>
      <c r="C1403">
        <v>13034.727458172038</v>
      </c>
      <c r="D1403">
        <v>23229.091262689708</v>
      </c>
      <c r="E1403">
        <v>6152.5970163896418</v>
      </c>
      <c r="F1403">
        <v>412.8661265842523</v>
      </c>
      <c r="G1403">
        <v>42829.28186383564</v>
      </c>
      <c r="H1403">
        <v>46258.052463985092</v>
      </c>
      <c r="I1403" t="s">
        <v>10</v>
      </c>
      <c r="J1403">
        <v>63974.767783866249</v>
      </c>
      <c r="K1403">
        <f t="shared" si="21"/>
        <v>-17716.715319881157</v>
      </c>
    </row>
    <row r="1404" spans="1:11" x14ac:dyDescent="0.2">
      <c r="A1404" s="1">
        <v>38776</v>
      </c>
      <c r="B1404">
        <v>11</v>
      </c>
      <c r="C1404">
        <v>12743.740479055114</v>
      </c>
      <c r="D1404">
        <v>23361.0419398591</v>
      </c>
      <c r="E1404">
        <v>6200.0636783952168</v>
      </c>
      <c r="F1404">
        <v>416.72267206912255</v>
      </c>
      <c r="G1404">
        <v>42721.568769378551</v>
      </c>
      <c r="H1404">
        <v>46690.14478612542</v>
      </c>
      <c r="I1404" t="s">
        <v>10</v>
      </c>
      <c r="J1404">
        <v>67008.235983025646</v>
      </c>
      <c r="K1404">
        <f t="shared" si="21"/>
        <v>-20318.091196900226</v>
      </c>
    </row>
    <row r="1405" spans="1:11" x14ac:dyDescent="0.2">
      <c r="A1405" s="1">
        <v>38776</v>
      </c>
      <c r="B1405">
        <v>12</v>
      </c>
      <c r="C1405">
        <v>12736.9455857914</v>
      </c>
      <c r="D1405">
        <v>23530.928779388192</v>
      </c>
      <c r="E1405">
        <v>6178.510154965953</v>
      </c>
      <c r="F1405">
        <v>414.97150314440626</v>
      </c>
      <c r="G1405">
        <v>42861.356023289954</v>
      </c>
      <c r="H1405">
        <v>46493.941564846391</v>
      </c>
      <c r="I1405" t="s">
        <v>10</v>
      </c>
      <c r="J1405">
        <v>69034.479320127459</v>
      </c>
      <c r="K1405">
        <f t="shared" si="21"/>
        <v>-22540.537755281068</v>
      </c>
    </row>
    <row r="1406" spans="1:11" x14ac:dyDescent="0.2">
      <c r="A1406" s="1">
        <v>38776</v>
      </c>
      <c r="B1406">
        <v>13</v>
      </c>
      <c r="C1406">
        <v>12636.665238704565</v>
      </c>
      <c r="D1406">
        <v>23514.916142180646</v>
      </c>
      <c r="E1406">
        <v>6140.5449771050271</v>
      </c>
      <c r="F1406">
        <v>411.88692906492599</v>
      </c>
      <c r="G1406">
        <v>42704.013287055161</v>
      </c>
      <c r="H1406">
        <v>46148.34191302189</v>
      </c>
      <c r="I1406" t="s">
        <v>10</v>
      </c>
      <c r="J1406">
        <v>67197.410963319591</v>
      </c>
      <c r="K1406">
        <f t="shared" si="21"/>
        <v>-21049.069050297701</v>
      </c>
    </row>
    <row r="1407" spans="1:11" x14ac:dyDescent="0.2">
      <c r="A1407" s="1">
        <v>38776</v>
      </c>
      <c r="B1407">
        <v>14</v>
      </c>
      <c r="C1407">
        <v>12035.742893083161</v>
      </c>
      <c r="D1407">
        <v>23199.895385891708</v>
      </c>
      <c r="E1407">
        <v>6113.9844019750544</v>
      </c>
      <c r="F1407">
        <v>409.72894993251884</v>
      </c>
      <c r="G1407">
        <v>41759.35163088244</v>
      </c>
      <c r="H1407">
        <v>45906.559152229805</v>
      </c>
      <c r="I1407" t="s">
        <v>11</v>
      </c>
      <c r="J1407">
        <v>64946.889452417148</v>
      </c>
      <c r="K1407">
        <f t="shared" si="21"/>
        <v>-19040.330300187343</v>
      </c>
    </row>
    <row r="1408" spans="1:11" x14ac:dyDescent="0.2">
      <c r="A1408" s="1">
        <v>38776</v>
      </c>
      <c r="B1408">
        <v>15</v>
      </c>
      <c r="C1408">
        <v>11818.814815331327</v>
      </c>
      <c r="D1408">
        <v>22854.885560662304</v>
      </c>
      <c r="E1408">
        <v>6043.0375833091039</v>
      </c>
      <c r="F1408">
        <v>403.96470147620346</v>
      </c>
      <c r="G1408">
        <v>41120.702660778938</v>
      </c>
      <c r="H1408">
        <v>45260.725332648413</v>
      </c>
      <c r="I1408" t="s">
        <v>11</v>
      </c>
      <c r="J1408">
        <v>59192.428641563944</v>
      </c>
      <c r="K1408">
        <f t="shared" si="21"/>
        <v>-13931.70330891553</v>
      </c>
    </row>
    <row r="1409" spans="1:11" x14ac:dyDescent="0.2">
      <c r="A1409" s="1">
        <v>38776</v>
      </c>
      <c r="B1409">
        <v>16</v>
      </c>
      <c r="C1409">
        <v>12094.526340753859</v>
      </c>
      <c r="D1409">
        <v>22567.35311965998</v>
      </c>
      <c r="E1409">
        <v>5985.9612697927751</v>
      </c>
      <c r="F1409">
        <v>399.32739626273411</v>
      </c>
      <c r="G1409">
        <v>41047.168126469347</v>
      </c>
      <c r="H1409">
        <v>44741.155685143312</v>
      </c>
      <c r="I1409" t="s">
        <v>11</v>
      </c>
      <c r="J1409">
        <v>46511.169990944851</v>
      </c>
      <c r="K1409">
        <f t="shared" si="21"/>
        <v>-1770.0143058015383</v>
      </c>
    </row>
    <row r="1410" spans="1:11" x14ac:dyDescent="0.2">
      <c r="A1410" s="1">
        <v>38776</v>
      </c>
      <c r="B1410">
        <v>17</v>
      </c>
      <c r="C1410">
        <v>13129.70926739596</v>
      </c>
      <c r="D1410">
        <v>22555.347482739573</v>
      </c>
      <c r="E1410">
        <v>5963.8292861012824</v>
      </c>
      <c r="F1410">
        <v>397.52922891389835</v>
      </c>
      <c r="G1410">
        <v>42046.41526515071</v>
      </c>
      <c r="H1410">
        <v>44539.686699906779</v>
      </c>
      <c r="I1410" t="s">
        <v>11</v>
      </c>
      <c r="J1410">
        <v>29775.388772728504</v>
      </c>
      <c r="K1410">
        <f t="shared" si="21"/>
        <v>14764.297927178275</v>
      </c>
    </row>
    <row r="1411" spans="1:11" x14ac:dyDescent="0.2">
      <c r="A1411" s="1">
        <v>38776</v>
      </c>
      <c r="B1411">
        <v>18</v>
      </c>
      <c r="C1411">
        <v>13361.036468109036</v>
      </c>
      <c r="D1411">
        <v>23129.83515340856</v>
      </c>
      <c r="E1411">
        <v>6252.5640420322816</v>
      </c>
      <c r="F1411">
        <v>420.98819300073529</v>
      </c>
      <c r="G1411">
        <v>43164.423856550609</v>
      </c>
      <c r="H1411">
        <v>47168.059243950294</v>
      </c>
      <c r="I1411" t="s">
        <v>12</v>
      </c>
      <c r="J1411">
        <v>7778.6402778213524</v>
      </c>
      <c r="K1411">
        <f t="shared" ref="K1411:K1474" si="22">H1411-J1411</f>
        <v>39389.418966128942</v>
      </c>
    </row>
    <row r="1412" spans="1:11" x14ac:dyDescent="0.2">
      <c r="A1412" s="1">
        <v>38776</v>
      </c>
      <c r="B1412">
        <v>19</v>
      </c>
      <c r="C1412">
        <v>13993.862448992018</v>
      </c>
      <c r="D1412">
        <v>24712.139154960187</v>
      </c>
      <c r="E1412">
        <v>6565.2194623030227</v>
      </c>
      <c r="F1412">
        <v>446.39065018686989</v>
      </c>
      <c r="G1412">
        <v>45717.611716442094</v>
      </c>
      <c r="H1412">
        <v>50014.183257445882</v>
      </c>
      <c r="I1412" t="s">
        <v>12</v>
      </c>
      <c r="J1412">
        <v>7938.8152581152935</v>
      </c>
      <c r="K1412">
        <f t="shared" si="22"/>
        <v>42075.367999330585</v>
      </c>
    </row>
    <row r="1413" spans="1:11" x14ac:dyDescent="0.2">
      <c r="A1413" s="1">
        <v>38776</v>
      </c>
      <c r="B1413">
        <v>20</v>
      </c>
      <c r="C1413">
        <v>13751.178152213091</v>
      </c>
      <c r="D1413">
        <v>24604.166455695551</v>
      </c>
      <c r="E1413">
        <v>6472.168877519347</v>
      </c>
      <c r="F1413">
        <v>438.8305269877734</v>
      </c>
      <c r="G1413">
        <v>45266.344012415764</v>
      </c>
      <c r="H1413">
        <v>49167.137319162466</v>
      </c>
      <c r="I1413" t="s">
        <v>12</v>
      </c>
      <c r="J1413">
        <v>11964.328852364133</v>
      </c>
      <c r="K1413">
        <f t="shared" si="22"/>
        <v>37202.808466798335</v>
      </c>
    </row>
    <row r="1414" spans="1:11" x14ac:dyDescent="0.2">
      <c r="A1414" s="1">
        <v>38776</v>
      </c>
      <c r="B1414">
        <v>21</v>
      </c>
      <c r="C1414">
        <v>13384.725220001148</v>
      </c>
      <c r="D1414">
        <v>23854.780447492903</v>
      </c>
      <c r="E1414">
        <v>6236.4282927663426</v>
      </c>
      <c r="F1414">
        <v>419.6772044385051</v>
      </c>
      <c r="G1414">
        <v>43895.611164698901</v>
      </c>
      <c r="H1414">
        <v>47021.174397297822</v>
      </c>
      <c r="I1414" t="s">
        <v>12</v>
      </c>
      <c r="J1414">
        <v>11557.920565011606</v>
      </c>
      <c r="K1414">
        <f t="shared" si="22"/>
        <v>35463.253832286216</v>
      </c>
    </row>
    <row r="1415" spans="1:11" x14ac:dyDescent="0.2">
      <c r="A1415" s="1">
        <v>38776</v>
      </c>
      <c r="B1415">
        <v>22</v>
      </c>
      <c r="C1415">
        <v>12762.509867580198</v>
      </c>
      <c r="D1415">
        <v>22374.792253214826</v>
      </c>
      <c r="E1415">
        <v>5870.7614572447492</v>
      </c>
      <c r="F1415">
        <v>389.9677046777685</v>
      </c>
      <c r="G1415">
        <v>41398.031282717537</v>
      </c>
      <c r="H1415">
        <v>43692.483787630052</v>
      </c>
      <c r="I1415" t="s">
        <v>12</v>
      </c>
      <c r="J1415">
        <v>10576.816843157514</v>
      </c>
      <c r="K1415">
        <f t="shared" si="22"/>
        <v>33115.666944472541</v>
      </c>
    </row>
    <row r="1416" spans="1:11" x14ac:dyDescent="0.2">
      <c r="A1416" s="1">
        <v>38776</v>
      </c>
      <c r="B1416">
        <v>23</v>
      </c>
      <c r="C1416">
        <v>11542.415752739626</v>
      </c>
      <c r="D1416">
        <v>20453.863654143908</v>
      </c>
      <c r="E1416">
        <v>5427.6452199468322</v>
      </c>
      <c r="F1416">
        <v>353.96563813213129</v>
      </c>
      <c r="G1416">
        <v>37777.890264962502</v>
      </c>
      <c r="H1416">
        <v>39658.765892538649</v>
      </c>
      <c r="I1416" t="s">
        <v>9</v>
      </c>
      <c r="J1416">
        <v>10175.372662411357</v>
      </c>
      <c r="K1416">
        <f t="shared" si="22"/>
        <v>29483.393230127294</v>
      </c>
    </row>
    <row r="1417" spans="1:11" x14ac:dyDescent="0.2">
      <c r="A1417" s="1">
        <v>38776</v>
      </c>
      <c r="B1417">
        <v>24</v>
      </c>
      <c r="C1417">
        <v>10227.247028678063</v>
      </c>
      <c r="D1417">
        <v>18788.051426611553</v>
      </c>
      <c r="E1417">
        <v>5127.2048738313606</v>
      </c>
      <c r="F1417">
        <v>329.5556246336385</v>
      </c>
      <c r="G1417">
        <v>34472.058953754618</v>
      </c>
      <c r="H1417">
        <v>36923.836547761224</v>
      </c>
      <c r="I1417" t="s">
        <v>9</v>
      </c>
      <c r="J1417">
        <v>9851.0271884976792</v>
      </c>
      <c r="K1417">
        <f t="shared" si="22"/>
        <v>27072.809359263545</v>
      </c>
    </row>
    <row r="1418" spans="1:11" x14ac:dyDescent="0.2">
      <c r="A1418" s="1">
        <v>38777</v>
      </c>
      <c r="B1418">
        <v>1</v>
      </c>
      <c r="C1418">
        <v>8753.3306385095839</v>
      </c>
      <c r="D1418">
        <v>17282.803658256162</v>
      </c>
      <c r="E1418">
        <v>4922.0693831149765</v>
      </c>
      <c r="F1418">
        <v>312.88888808460536</v>
      </c>
      <c r="G1418">
        <v>31271.09256796533</v>
      </c>
      <c r="H1418">
        <v>35056.473923302219</v>
      </c>
      <c r="I1418" t="s">
        <v>13</v>
      </c>
      <c r="J1418">
        <v>7947.9453716671997</v>
      </c>
      <c r="K1418">
        <f t="shared" si="22"/>
        <v>27108.52855163502</v>
      </c>
    </row>
    <row r="1419" spans="1:11" x14ac:dyDescent="0.2">
      <c r="A1419" s="1">
        <v>38777</v>
      </c>
      <c r="B1419">
        <v>2</v>
      </c>
      <c r="C1419">
        <v>8543.3046487427964</v>
      </c>
      <c r="D1419">
        <v>17052.498866783561</v>
      </c>
      <c r="E1419">
        <v>4890.3010979819474</v>
      </c>
      <c r="F1419">
        <v>310.30779576811881</v>
      </c>
      <c r="G1419">
        <v>30796.412409276425</v>
      </c>
      <c r="H1419">
        <v>34767.285016529415</v>
      </c>
      <c r="I1419" t="s">
        <v>13</v>
      </c>
      <c r="J1419">
        <v>7999.0261318028643</v>
      </c>
      <c r="K1419">
        <f t="shared" si="22"/>
        <v>26768.258884726551</v>
      </c>
    </row>
    <row r="1420" spans="1:11" x14ac:dyDescent="0.2">
      <c r="A1420" s="1">
        <v>38777</v>
      </c>
      <c r="B1420">
        <v>3</v>
      </c>
      <c r="C1420">
        <v>8170.0580971477084</v>
      </c>
      <c r="D1420">
        <v>16728.163899013169</v>
      </c>
      <c r="E1420">
        <v>4847.2708656297882</v>
      </c>
      <c r="F1420">
        <v>306.81169890183514</v>
      </c>
      <c r="G1420">
        <v>30052.304560692501</v>
      </c>
      <c r="H1420">
        <v>34375.577821759776</v>
      </c>
      <c r="I1420" t="s">
        <v>13</v>
      </c>
      <c r="J1420">
        <v>10208.520722660076</v>
      </c>
      <c r="K1420">
        <f t="shared" si="22"/>
        <v>24167.0570990997</v>
      </c>
    </row>
    <row r="1421" spans="1:11" x14ac:dyDescent="0.2">
      <c r="A1421" s="1">
        <v>38777</v>
      </c>
      <c r="B1421">
        <v>4</v>
      </c>
      <c r="C1421">
        <v>8478.7067330832906</v>
      </c>
      <c r="D1421">
        <v>17183.18087751327</v>
      </c>
      <c r="E1421">
        <v>4923.4896676612625</v>
      </c>
      <c r="F1421">
        <v>313.00428258935415</v>
      </c>
      <c r="G1421">
        <v>30898.381560847178</v>
      </c>
      <c r="H1421">
        <v>35069.402872206039</v>
      </c>
      <c r="I1421" t="s">
        <v>13</v>
      </c>
      <c r="J1421">
        <v>9962.2380621852481</v>
      </c>
      <c r="K1421">
        <f t="shared" si="22"/>
        <v>25107.164810020789</v>
      </c>
    </row>
    <row r="1422" spans="1:11" x14ac:dyDescent="0.2">
      <c r="A1422" s="1">
        <v>38777</v>
      </c>
      <c r="B1422">
        <v>5</v>
      </c>
      <c r="C1422">
        <v>9393.7809546918088</v>
      </c>
      <c r="D1422">
        <v>18052.06958217491</v>
      </c>
      <c r="E1422">
        <v>5111.5770408932331</v>
      </c>
      <c r="F1422">
        <v>328.28590298039131</v>
      </c>
      <c r="G1422">
        <v>32885.713480740342</v>
      </c>
      <c r="H1422">
        <v>36781.575298729986</v>
      </c>
      <c r="I1422" t="s">
        <v>13</v>
      </c>
      <c r="J1422">
        <v>9406.6144144709451</v>
      </c>
      <c r="K1422">
        <f t="shared" si="22"/>
        <v>27374.960884259039</v>
      </c>
    </row>
    <row r="1423" spans="1:11" x14ac:dyDescent="0.2">
      <c r="A1423" s="1">
        <v>38777</v>
      </c>
      <c r="B1423">
        <v>6</v>
      </c>
      <c r="C1423">
        <v>10424.309563721818</v>
      </c>
      <c r="D1423">
        <v>19484.084988158091</v>
      </c>
      <c r="E1423">
        <v>5447.5809358134347</v>
      </c>
      <c r="F1423">
        <v>355.58536430971611</v>
      </c>
      <c r="G1423">
        <v>35711.560852003058</v>
      </c>
      <c r="H1423">
        <v>39840.242099172232</v>
      </c>
      <c r="I1423" t="s">
        <v>13</v>
      </c>
      <c r="J1423">
        <v>8074.0799718933085</v>
      </c>
      <c r="K1423">
        <f t="shared" si="22"/>
        <v>31766.162127278923</v>
      </c>
    </row>
    <row r="1424" spans="1:11" x14ac:dyDescent="0.2">
      <c r="A1424" s="1">
        <v>38777</v>
      </c>
      <c r="B1424">
        <v>7</v>
      </c>
      <c r="C1424">
        <v>12827.635884773797</v>
      </c>
      <c r="D1424">
        <v>21100.985970771766</v>
      </c>
      <c r="E1424">
        <v>5813.0361395317723</v>
      </c>
      <c r="F1424">
        <v>385.27766952504305</v>
      </c>
      <c r="G1424">
        <v>40126.935664602381</v>
      </c>
      <c r="H1424">
        <v>43167.006209831146</v>
      </c>
      <c r="I1424" t="s">
        <v>14</v>
      </c>
      <c r="J1424">
        <v>7759.6941179117966</v>
      </c>
      <c r="K1424">
        <f t="shared" si="22"/>
        <v>35407.312091919346</v>
      </c>
    </row>
    <row r="1425" spans="1:11" x14ac:dyDescent="0.2">
      <c r="A1425" s="1">
        <v>38777</v>
      </c>
      <c r="B1425">
        <v>8</v>
      </c>
      <c r="C1425">
        <v>13658.310147952987</v>
      </c>
      <c r="D1425">
        <v>22110.305943107927</v>
      </c>
      <c r="E1425">
        <v>5998.4741961155905</v>
      </c>
      <c r="F1425">
        <v>400.34403968095256</v>
      </c>
      <c r="G1425">
        <v>42167.434326857459</v>
      </c>
      <c r="H1425">
        <v>44855.061722836908</v>
      </c>
      <c r="I1425" t="s">
        <v>14</v>
      </c>
      <c r="J1425">
        <v>29986.550292999837</v>
      </c>
      <c r="K1425">
        <f t="shared" si="22"/>
        <v>14868.511429837072</v>
      </c>
    </row>
    <row r="1426" spans="1:11" x14ac:dyDescent="0.2">
      <c r="A1426" s="1">
        <v>38777</v>
      </c>
      <c r="B1426">
        <v>9</v>
      </c>
      <c r="C1426">
        <v>13004.605931424852</v>
      </c>
      <c r="D1426">
        <v>22613.004900721466</v>
      </c>
      <c r="E1426">
        <v>6082.1345994066969</v>
      </c>
      <c r="F1426">
        <v>407.14123453187449</v>
      </c>
      <c r="G1426">
        <v>42106.886666084887</v>
      </c>
      <c r="H1426">
        <v>45616.62818657951</v>
      </c>
      <c r="I1426" t="s">
        <v>14</v>
      </c>
      <c r="J1426">
        <v>61419.78863219505</v>
      </c>
      <c r="K1426">
        <f t="shared" si="22"/>
        <v>-15803.16044561554</v>
      </c>
    </row>
    <row r="1427" spans="1:11" x14ac:dyDescent="0.2">
      <c r="A1427" s="1">
        <v>38777</v>
      </c>
      <c r="B1427">
        <v>10</v>
      </c>
      <c r="C1427">
        <v>13221.148643436467</v>
      </c>
      <c r="D1427">
        <v>23338.745664123649</v>
      </c>
      <c r="E1427">
        <v>6177.4316165908467</v>
      </c>
      <c r="F1427">
        <v>414.88387464631882</v>
      </c>
      <c r="G1427">
        <v>43152.209798797274</v>
      </c>
      <c r="H1427">
        <v>46484.123555082777</v>
      </c>
      <c r="I1427" t="s">
        <v>14</v>
      </c>
      <c r="J1427">
        <v>76869.152061363042</v>
      </c>
      <c r="K1427">
        <f t="shared" si="22"/>
        <v>-30385.028506280265</v>
      </c>
    </row>
    <row r="1428" spans="1:11" x14ac:dyDescent="0.2">
      <c r="A1428" s="1">
        <v>38777</v>
      </c>
      <c r="B1428">
        <v>11</v>
      </c>
      <c r="C1428">
        <v>13043.418093997387</v>
      </c>
      <c r="D1428">
        <v>23760.069877082493</v>
      </c>
      <c r="E1428">
        <v>6226.3640247893345</v>
      </c>
      <c r="F1428">
        <v>418.85950827902599</v>
      </c>
      <c r="G1428">
        <v>43448.711504148239</v>
      </c>
      <c r="H1428">
        <v>46929.558666654768</v>
      </c>
      <c r="I1428" t="s">
        <v>14</v>
      </c>
      <c r="J1428">
        <v>82182.128311402266</v>
      </c>
      <c r="K1428">
        <f t="shared" si="22"/>
        <v>-35252.569644747498</v>
      </c>
    </row>
    <row r="1429" spans="1:11" x14ac:dyDescent="0.2">
      <c r="A1429" s="1">
        <v>38777</v>
      </c>
      <c r="B1429">
        <v>12</v>
      </c>
      <c r="C1429">
        <v>13016.920101159427</v>
      </c>
      <c r="D1429">
        <v>23862.176745236502</v>
      </c>
      <c r="E1429">
        <v>6210.2847106709305</v>
      </c>
      <c r="F1429">
        <v>417.55310492890499</v>
      </c>
      <c r="G1429">
        <v>43506.934661995765</v>
      </c>
      <c r="H1429">
        <v>46783.187553071315</v>
      </c>
      <c r="I1429" t="s">
        <v>14</v>
      </c>
      <c r="J1429">
        <v>78897.40885848747</v>
      </c>
      <c r="K1429">
        <f t="shared" si="22"/>
        <v>-32114.221305416155</v>
      </c>
    </row>
    <row r="1430" spans="1:11" x14ac:dyDescent="0.2">
      <c r="A1430" s="1">
        <v>38777</v>
      </c>
      <c r="B1430">
        <v>13</v>
      </c>
      <c r="C1430">
        <v>12972.552537043617</v>
      </c>
      <c r="D1430">
        <v>23933.527465431318</v>
      </c>
      <c r="E1430">
        <v>6176.8939150462811</v>
      </c>
      <c r="F1430">
        <v>414.84018776427814</v>
      </c>
      <c r="G1430">
        <v>43497.814105285492</v>
      </c>
      <c r="H1430">
        <v>46479.228820564</v>
      </c>
      <c r="I1430" t="s">
        <v>14</v>
      </c>
      <c r="J1430">
        <v>80517.225961539938</v>
      </c>
      <c r="K1430">
        <f t="shared" si="22"/>
        <v>-34037.997140975938</v>
      </c>
    </row>
    <row r="1431" spans="1:11" x14ac:dyDescent="0.2">
      <c r="A1431" s="1">
        <v>38777</v>
      </c>
      <c r="B1431">
        <v>14</v>
      </c>
      <c r="C1431">
        <v>12459.073903706125</v>
      </c>
      <c r="D1431">
        <v>23902.663955956039</v>
      </c>
      <c r="E1431">
        <v>6153.4168936718806</v>
      </c>
      <c r="F1431">
        <v>412.9327395268391</v>
      </c>
      <c r="G1431">
        <v>42928.087492860883</v>
      </c>
      <c r="H1431">
        <v>46265.515863849003</v>
      </c>
      <c r="I1431" t="s">
        <v>15</v>
      </c>
      <c r="J1431">
        <v>84143.290888368414</v>
      </c>
      <c r="K1431">
        <f t="shared" si="22"/>
        <v>-37877.775024519411</v>
      </c>
    </row>
    <row r="1432" spans="1:11" x14ac:dyDescent="0.2">
      <c r="A1432" s="1">
        <v>38777</v>
      </c>
      <c r="B1432">
        <v>15</v>
      </c>
      <c r="C1432">
        <v>12275.910759604367</v>
      </c>
      <c r="D1432">
        <v>23753.459751994324</v>
      </c>
      <c r="E1432">
        <v>6078.6481614034492</v>
      </c>
      <c r="F1432">
        <v>406.85797031712667</v>
      </c>
      <c r="G1432">
        <v>42514.876643319265</v>
      </c>
      <c r="H1432">
        <v>45584.890899204111</v>
      </c>
      <c r="I1432" t="s">
        <v>15</v>
      </c>
      <c r="J1432">
        <v>82878.823745903821</v>
      </c>
      <c r="K1432">
        <f t="shared" si="22"/>
        <v>-37293.93284669971</v>
      </c>
    </row>
    <row r="1433" spans="1:11" x14ac:dyDescent="0.2">
      <c r="A1433" s="1">
        <v>38777</v>
      </c>
      <c r="B1433">
        <v>16</v>
      </c>
      <c r="C1433">
        <v>12476.210336356547</v>
      </c>
      <c r="D1433">
        <v>23117.352511432437</v>
      </c>
      <c r="E1433">
        <v>6010.3788769594194</v>
      </c>
      <c r="F1433">
        <v>401.31126470199365</v>
      </c>
      <c r="G1433">
        <v>42005.252989450397</v>
      </c>
      <c r="H1433">
        <v>44963.430859675427</v>
      </c>
      <c r="I1433" t="s">
        <v>15</v>
      </c>
      <c r="J1433">
        <v>71965.593072024771</v>
      </c>
      <c r="K1433">
        <f t="shared" si="22"/>
        <v>-27002.162212349343</v>
      </c>
    </row>
    <row r="1434" spans="1:11" x14ac:dyDescent="0.2">
      <c r="A1434" s="1">
        <v>38777</v>
      </c>
      <c r="B1434">
        <v>17</v>
      </c>
      <c r="C1434">
        <v>13410.831867774659</v>
      </c>
      <c r="D1434">
        <v>22842.797624705825</v>
      </c>
      <c r="E1434">
        <v>5987.8581178071327</v>
      </c>
      <c r="F1434">
        <v>399.48151033640539</v>
      </c>
      <c r="G1434">
        <v>42640.969120624024</v>
      </c>
      <c r="H1434">
        <v>44758.422824407811</v>
      </c>
      <c r="I1434" t="s">
        <v>15</v>
      </c>
      <c r="J1434">
        <v>46293.811057008563</v>
      </c>
      <c r="K1434">
        <f t="shared" si="22"/>
        <v>-1535.3882326007515</v>
      </c>
    </row>
    <row r="1435" spans="1:11" x14ac:dyDescent="0.2">
      <c r="A1435" s="1">
        <v>38777</v>
      </c>
      <c r="B1435">
        <v>18</v>
      </c>
      <c r="C1435">
        <v>14381.155183369048</v>
      </c>
      <c r="D1435">
        <v>23471.24341044277</v>
      </c>
      <c r="E1435">
        <v>6305.3559872649412</v>
      </c>
      <c r="F1435">
        <v>425.27740419491238</v>
      </c>
      <c r="G1435">
        <v>44583.031985271678</v>
      </c>
      <c r="H1435">
        <v>47648.627989298475</v>
      </c>
      <c r="I1435" t="s">
        <v>16</v>
      </c>
      <c r="J1435">
        <v>7775.6357911471496</v>
      </c>
      <c r="K1435">
        <f t="shared" si="22"/>
        <v>39872.992198151325</v>
      </c>
    </row>
    <row r="1436" spans="1:11" x14ac:dyDescent="0.2">
      <c r="A1436" s="1">
        <v>38777</v>
      </c>
      <c r="B1436">
        <v>19</v>
      </c>
      <c r="C1436">
        <v>14248.401838348176</v>
      </c>
      <c r="D1436">
        <v>24549.981414412687</v>
      </c>
      <c r="E1436">
        <v>6615.9656334375541</v>
      </c>
      <c r="F1436">
        <v>450.51364744208752</v>
      </c>
      <c r="G1436">
        <v>45864.862533640502</v>
      </c>
      <c r="H1436">
        <v>50476.129179041862</v>
      </c>
      <c r="I1436" t="s">
        <v>16</v>
      </c>
      <c r="J1436">
        <v>9183.1747203989908</v>
      </c>
      <c r="K1436">
        <f t="shared" si="22"/>
        <v>41292.954458642867</v>
      </c>
    </row>
    <row r="1437" spans="1:11" x14ac:dyDescent="0.2">
      <c r="A1437" s="1">
        <v>38777</v>
      </c>
      <c r="B1437">
        <v>20</v>
      </c>
      <c r="C1437">
        <v>13768.052043044991</v>
      </c>
      <c r="D1437">
        <v>24427.860528864658</v>
      </c>
      <c r="E1437">
        <v>6524.7209733749851</v>
      </c>
      <c r="F1437">
        <v>443.10025103048633</v>
      </c>
      <c r="G1437">
        <v>45163.733796315122</v>
      </c>
      <c r="H1437">
        <v>49645.522698967288</v>
      </c>
      <c r="I1437" t="s">
        <v>16</v>
      </c>
      <c r="J1437">
        <v>10589.798896460701</v>
      </c>
      <c r="K1437">
        <f t="shared" si="22"/>
        <v>39055.723802506589</v>
      </c>
    </row>
    <row r="1438" spans="1:11" x14ac:dyDescent="0.2">
      <c r="A1438" s="1">
        <v>38777</v>
      </c>
      <c r="B1438">
        <v>21</v>
      </c>
      <c r="C1438">
        <v>13456.846864450374</v>
      </c>
      <c r="D1438">
        <v>23727.670737390112</v>
      </c>
      <c r="E1438">
        <v>6307.5005228712571</v>
      </c>
      <c r="F1438">
        <v>425.45164225506312</v>
      </c>
      <c r="G1438">
        <v>43917.469766966809</v>
      </c>
      <c r="H1438">
        <v>47668.149845921485</v>
      </c>
      <c r="I1438" t="s">
        <v>16</v>
      </c>
      <c r="J1438">
        <v>8051.9633183640144</v>
      </c>
      <c r="K1438">
        <f t="shared" si="22"/>
        <v>39616.186527557467</v>
      </c>
    </row>
    <row r="1439" spans="1:11" x14ac:dyDescent="0.2">
      <c r="A1439" s="1">
        <v>38777</v>
      </c>
      <c r="B1439">
        <v>22</v>
      </c>
      <c r="C1439">
        <v>12840.186997595383</v>
      </c>
      <c r="D1439">
        <v>22166.168079215768</v>
      </c>
      <c r="E1439">
        <v>5946.2215200704823</v>
      </c>
      <c r="F1439">
        <v>396.09864273581911</v>
      </c>
      <c r="G1439">
        <v>41348.675239617456</v>
      </c>
      <c r="H1439">
        <v>44379.401982370531</v>
      </c>
      <c r="I1439" t="s">
        <v>16</v>
      </c>
      <c r="J1439">
        <v>6515.249408818232</v>
      </c>
      <c r="K1439">
        <f t="shared" si="22"/>
        <v>37864.152573552303</v>
      </c>
    </row>
    <row r="1440" spans="1:11" x14ac:dyDescent="0.2">
      <c r="A1440" s="1">
        <v>38777</v>
      </c>
      <c r="B1440">
        <v>23</v>
      </c>
      <c r="C1440">
        <v>11738.652199863105</v>
      </c>
      <c r="D1440">
        <v>20281.923259421412</v>
      </c>
      <c r="E1440">
        <v>5536.496078397211</v>
      </c>
      <c r="F1440">
        <v>362.80949335480852</v>
      </c>
      <c r="G1440">
        <v>37919.881031036537</v>
      </c>
      <c r="H1440">
        <v>40649.642819786422</v>
      </c>
      <c r="I1440" t="s">
        <v>13</v>
      </c>
      <c r="J1440">
        <v>6058.7513879816306</v>
      </c>
      <c r="K1440">
        <f t="shared" si="22"/>
        <v>34590.89143180479</v>
      </c>
    </row>
    <row r="1441" spans="1:11" x14ac:dyDescent="0.2">
      <c r="A1441" s="1">
        <v>38777</v>
      </c>
      <c r="B1441">
        <v>24</v>
      </c>
      <c r="C1441">
        <v>10181.714285274456</v>
      </c>
      <c r="D1441">
        <v>18598.668222141103</v>
      </c>
      <c r="E1441">
        <v>5195.7187105813737</v>
      </c>
      <c r="F1441">
        <v>335.12219950124484</v>
      </c>
      <c r="G1441">
        <v>34311.223417498179</v>
      </c>
      <c r="H1441">
        <v>37547.522763922359</v>
      </c>
      <c r="I1441" t="s">
        <v>13</v>
      </c>
      <c r="J1441">
        <v>6285.0250751080512</v>
      </c>
      <c r="K1441">
        <f t="shared" si="22"/>
        <v>31262.497688814306</v>
      </c>
    </row>
    <row r="1442" spans="1:11" x14ac:dyDescent="0.2">
      <c r="A1442" s="1">
        <v>38778</v>
      </c>
      <c r="B1442">
        <v>1</v>
      </c>
      <c r="C1442">
        <v>9202.6891828517764</v>
      </c>
      <c r="D1442">
        <v>17713.283190335664</v>
      </c>
      <c r="E1442">
        <v>5013.8172565763925</v>
      </c>
      <c r="F1442">
        <v>320.34316930418038</v>
      </c>
      <c r="G1442">
        <v>32250.132799068015</v>
      </c>
      <c r="H1442">
        <v>35891.661189908926</v>
      </c>
      <c r="I1442" t="s">
        <v>13</v>
      </c>
      <c r="J1442">
        <v>7109.9897100618291</v>
      </c>
      <c r="K1442">
        <f t="shared" si="22"/>
        <v>28781.671479847097</v>
      </c>
    </row>
    <row r="1443" spans="1:11" x14ac:dyDescent="0.2">
      <c r="A1443" s="1">
        <v>38778</v>
      </c>
      <c r="B1443">
        <v>2</v>
      </c>
      <c r="C1443">
        <v>9108.7270994293558</v>
      </c>
      <c r="D1443">
        <v>17641.925391636054</v>
      </c>
      <c r="E1443">
        <v>4973.0867564862692</v>
      </c>
      <c r="F1443">
        <v>317.03391983134782</v>
      </c>
      <c r="G1443">
        <v>32040.773167383031</v>
      </c>
      <c r="H1443">
        <v>35520.88861770212</v>
      </c>
      <c r="I1443" t="s">
        <v>13</v>
      </c>
      <c r="J1443">
        <v>9218.3541873671347</v>
      </c>
      <c r="K1443">
        <f t="shared" si="22"/>
        <v>26302.534430334985</v>
      </c>
    </row>
    <row r="1444" spans="1:11" x14ac:dyDescent="0.2">
      <c r="A1444" s="1">
        <v>38778</v>
      </c>
      <c r="B1444">
        <v>3</v>
      </c>
      <c r="C1444">
        <v>8638.4942311441246</v>
      </c>
      <c r="D1444">
        <v>17262.311762071608</v>
      </c>
      <c r="E1444">
        <v>4929.0485296934239</v>
      </c>
      <c r="F1444">
        <v>313.45592598211329</v>
      </c>
      <c r="G1444">
        <v>31143.310448891272</v>
      </c>
      <c r="H1444">
        <v>35120.005579505159</v>
      </c>
      <c r="I1444" t="s">
        <v>13</v>
      </c>
      <c r="J1444">
        <v>6167.9308549497755</v>
      </c>
      <c r="K1444">
        <f t="shared" si="22"/>
        <v>28952.074724555383</v>
      </c>
    </row>
    <row r="1445" spans="1:11" x14ac:dyDescent="0.2">
      <c r="A1445" s="1">
        <v>38778</v>
      </c>
      <c r="B1445">
        <v>4</v>
      </c>
      <c r="C1445">
        <v>8629.902156560669</v>
      </c>
      <c r="D1445">
        <v>17355.855056873388</v>
      </c>
      <c r="E1445">
        <v>4952.3248927654786</v>
      </c>
      <c r="F1445">
        <v>315.34707124316384</v>
      </c>
      <c r="G1445">
        <v>31253.4291774427</v>
      </c>
      <c r="H1445">
        <v>35331.891929752499</v>
      </c>
      <c r="I1445" t="s">
        <v>13</v>
      </c>
      <c r="J1445">
        <v>3341.7632629620216</v>
      </c>
      <c r="K1445">
        <f t="shared" si="22"/>
        <v>31990.128666790479</v>
      </c>
    </row>
    <row r="1446" spans="1:11" x14ac:dyDescent="0.2">
      <c r="A1446" s="1">
        <v>38778</v>
      </c>
      <c r="B1446">
        <v>5</v>
      </c>
      <c r="C1446">
        <v>9160.8792580915233</v>
      </c>
      <c r="D1446">
        <v>17803.334181425336</v>
      </c>
      <c r="E1446">
        <v>5076.9572131667201</v>
      </c>
      <c r="F1446">
        <v>325.47313008538578</v>
      </c>
      <c r="G1446">
        <v>32366.643782768966</v>
      </c>
      <c r="H1446">
        <v>36466.428601608321</v>
      </c>
      <c r="I1446" t="s">
        <v>13</v>
      </c>
      <c r="J1446">
        <v>2795.1441019219224</v>
      </c>
      <c r="K1446">
        <f t="shared" si="22"/>
        <v>33671.284499686401</v>
      </c>
    </row>
    <row r="1447" spans="1:11" x14ac:dyDescent="0.2">
      <c r="A1447" s="1">
        <v>38778</v>
      </c>
      <c r="B1447">
        <v>6</v>
      </c>
      <c r="C1447">
        <v>10435.51519546103</v>
      </c>
      <c r="D1447">
        <v>19496.253048788771</v>
      </c>
      <c r="E1447">
        <v>5449.954347295864</v>
      </c>
      <c r="F1447">
        <v>355.77819795230988</v>
      </c>
      <c r="G1447">
        <v>35737.500789497979</v>
      </c>
      <c r="H1447">
        <v>39861.84742879741</v>
      </c>
      <c r="I1447" t="s">
        <v>13</v>
      </c>
      <c r="J1447">
        <v>3230.6062293648947</v>
      </c>
      <c r="K1447">
        <f t="shared" si="22"/>
        <v>36631.241199432516</v>
      </c>
    </row>
    <row r="1448" spans="1:11" x14ac:dyDescent="0.2">
      <c r="A1448" s="1">
        <v>38778</v>
      </c>
      <c r="B1448">
        <v>7</v>
      </c>
      <c r="C1448">
        <v>12939.611136825713</v>
      </c>
      <c r="D1448">
        <v>21190.519566219591</v>
      </c>
      <c r="E1448">
        <v>5832.1472751871752</v>
      </c>
      <c r="F1448">
        <v>386.83040065903202</v>
      </c>
      <c r="G1448">
        <v>40349.108378891513</v>
      </c>
      <c r="H1448">
        <v>43340.976205511739</v>
      </c>
      <c r="I1448" t="s">
        <v>14</v>
      </c>
      <c r="J1448">
        <v>5613.2443937966218</v>
      </c>
      <c r="K1448">
        <f t="shared" si="22"/>
        <v>37727.731811715115</v>
      </c>
    </row>
    <row r="1449" spans="1:11" x14ac:dyDescent="0.2">
      <c r="A1449" s="1">
        <v>38778</v>
      </c>
      <c r="B1449">
        <v>8</v>
      </c>
      <c r="C1449">
        <v>13865.113599496053</v>
      </c>
      <c r="D1449">
        <v>22269.36917120374</v>
      </c>
      <c r="E1449">
        <v>6032.9106096126143</v>
      </c>
      <c r="F1449">
        <v>403.14191063660303</v>
      </c>
      <c r="G1449">
        <v>42570.535290949003</v>
      </c>
      <c r="H1449">
        <v>45168.538787484227</v>
      </c>
      <c r="I1449" t="s">
        <v>14</v>
      </c>
      <c r="J1449">
        <v>23094.833213369617</v>
      </c>
      <c r="K1449">
        <f t="shared" si="22"/>
        <v>22073.70557411461</v>
      </c>
    </row>
    <row r="1450" spans="1:11" x14ac:dyDescent="0.2">
      <c r="A1450" s="1">
        <v>38778</v>
      </c>
      <c r="B1450">
        <v>9</v>
      </c>
      <c r="C1450">
        <v>13382.722473336915</v>
      </c>
      <c r="D1450">
        <v>23008.682808484453</v>
      </c>
      <c r="E1450">
        <v>6170.8820041908584</v>
      </c>
      <c r="F1450">
        <v>414.35173530764234</v>
      </c>
      <c r="G1450">
        <v>42976.639021319876</v>
      </c>
      <c r="H1450">
        <v>46424.501978349661</v>
      </c>
      <c r="I1450" t="s">
        <v>14</v>
      </c>
      <c r="J1450">
        <v>46542.156530922235</v>
      </c>
      <c r="K1450">
        <f t="shared" si="22"/>
        <v>-117.65455257257418</v>
      </c>
    </row>
    <row r="1451" spans="1:11" x14ac:dyDescent="0.2">
      <c r="A1451" s="1">
        <v>38778</v>
      </c>
      <c r="B1451">
        <v>10</v>
      </c>
      <c r="C1451">
        <v>13666.734112674771</v>
      </c>
      <c r="D1451">
        <v>23780.376249390156</v>
      </c>
      <c r="E1451">
        <v>6245.0550321242026</v>
      </c>
      <c r="F1451">
        <v>420.37810505620189</v>
      </c>
      <c r="G1451">
        <v>44112.54349924533</v>
      </c>
      <c r="H1451">
        <v>47099.704205043723</v>
      </c>
      <c r="I1451" t="s">
        <v>14</v>
      </c>
      <c r="J1451">
        <v>64885.75933886526</v>
      </c>
      <c r="K1451">
        <f t="shared" si="22"/>
        <v>-17786.055133821537</v>
      </c>
    </row>
    <row r="1452" spans="1:11" x14ac:dyDescent="0.2">
      <c r="A1452" s="1">
        <v>38778</v>
      </c>
      <c r="B1452">
        <v>11</v>
      </c>
      <c r="C1452">
        <v>13117.632529507884</v>
      </c>
      <c r="D1452">
        <v>23838.600751152135</v>
      </c>
      <c r="E1452">
        <v>6246.114758783463</v>
      </c>
      <c r="F1452">
        <v>420.46420515025284</v>
      </c>
      <c r="G1452">
        <v>43622.812244593733</v>
      </c>
      <c r="H1452">
        <v>47109.350970450985</v>
      </c>
      <c r="I1452" t="s">
        <v>14</v>
      </c>
      <c r="J1452">
        <v>72043.781512341317</v>
      </c>
      <c r="K1452">
        <f t="shared" si="22"/>
        <v>-24934.430541890331</v>
      </c>
    </row>
    <row r="1453" spans="1:11" x14ac:dyDescent="0.2">
      <c r="A1453" s="1">
        <v>38778</v>
      </c>
      <c r="B1453">
        <v>12</v>
      </c>
      <c r="C1453">
        <v>13140.194548701886</v>
      </c>
      <c r="D1453">
        <v>24013.752989063334</v>
      </c>
      <c r="E1453">
        <v>6251.1719750597604</v>
      </c>
      <c r="F1453">
        <v>420.87509110204093</v>
      </c>
      <c r="G1453">
        <v>43825.994603927022</v>
      </c>
      <c r="H1453">
        <v>47155.387161580969</v>
      </c>
      <c r="I1453" t="s">
        <v>14</v>
      </c>
      <c r="J1453">
        <v>74677.693363899467</v>
      </c>
      <c r="K1453">
        <f t="shared" si="22"/>
        <v>-27522.306202318498</v>
      </c>
    </row>
    <row r="1454" spans="1:11" x14ac:dyDescent="0.2">
      <c r="A1454" s="1">
        <v>38778</v>
      </c>
      <c r="B1454">
        <v>13</v>
      </c>
      <c r="C1454">
        <v>13078.980793291425</v>
      </c>
      <c r="D1454">
        <v>24068.230724065885</v>
      </c>
      <c r="E1454">
        <v>6212.4292462772455</v>
      </c>
      <c r="F1454">
        <v>417.72734298905561</v>
      </c>
      <c r="G1454">
        <v>43777.368106623609</v>
      </c>
      <c r="H1454">
        <v>46802.709409694318</v>
      </c>
      <c r="I1454" t="s">
        <v>14</v>
      </c>
      <c r="J1454">
        <v>74721.783097383537</v>
      </c>
      <c r="K1454">
        <f t="shared" si="22"/>
        <v>-27919.073687689219</v>
      </c>
    </row>
    <row r="1455" spans="1:11" x14ac:dyDescent="0.2">
      <c r="A1455" s="1">
        <v>38778</v>
      </c>
      <c r="B1455">
        <v>14</v>
      </c>
      <c r="C1455">
        <v>12567.666815856666</v>
      </c>
      <c r="D1455">
        <v>24080.498429264797</v>
      </c>
      <c r="E1455">
        <v>6188.386305784511</v>
      </c>
      <c r="F1455">
        <v>415.77391526352125</v>
      </c>
      <c r="G1455">
        <v>43252.325466169488</v>
      </c>
      <c r="H1455">
        <v>46583.84485192602</v>
      </c>
      <c r="I1455" t="s">
        <v>15</v>
      </c>
      <c r="J1455">
        <v>80048.701020658104</v>
      </c>
      <c r="K1455">
        <f t="shared" si="22"/>
        <v>-33464.856168732083</v>
      </c>
    </row>
    <row r="1456" spans="1:11" x14ac:dyDescent="0.2">
      <c r="A1456" s="1">
        <v>38778</v>
      </c>
      <c r="B1456">
        <v>15</v>
      </c>
      <c r="C1456">
        <v>12439.456276490801</v>
      </c>
      <c r="D1456">
        <v>23960.917764782498</v>
      </c>
      <c r="E1456">
        <v>6123.5391859812626</v>
      </c>
      <c r="F1456">
        <v>410.50525181601176</v>
      </c>
      <c r="G1456">
        <v>42934.418479070577</v>
      </c>
      <c r="H1456">
        <v>45993.537014888585</v>
      </c>
      <c r="I1456" t="s">
        <v>15</v>
      </c>
      <c r="J1456">
        <v>79319.875472604646</v>
      </c>
      <c r="K1456">
        <f t="shared" si="22"/>
        <v>-33326.338457716061</v>
      </c>
    </row>
    <row r="1457" spans="1:11" x14ac:dyDescent="0.2">
      <c r="A1457" s="1">
        <v>38778</v>
      </c>
      <c r="B1457">
        <v>16</v>
      </c>
      <c r="C1457">
        <v>12689.533092681746</v>
      </c>
      <c r="D1457">
        <v>23337.744961130138</v>
      </c>
      <c r="E1457">
        <v>6056.7685682328747</v>
      </c>
      <c r="F1457">
        <v>405.08030905577937</v>
      </c>
      <c r="G1457">
        <v>42489.126931100538</v>
      </c>
      <c r="H1457">
        <v>45385.71944241516</v>
      </c>
      <c r="I1457" t="s">
        <v>15</v>
      </c>
      <c r="J1457">
        <v>65760.661160380172</v>
      </c>
      <c r="K1457">
        <f t="shared" si="22"/>
        <v>-20374.941717965012</v>
      </c>
    </row>
    <row r="1458" spans="1:11" x14ac:dyDescent="0.2">
      <c r="A1458" s="1">
        <v>38778</v>
      </c>
      <c r="B1458">
        <v>17</v>
      </c>
      <c r="C1458">
        <v>13815.052105411783</v>
      </c>
      <c r="D1458">
        <v>23064.27915898346</v>
      </c>
      <c r="E1458">
        <v>6061.7944316494304</v>
      </c>
      <c r="F1458">
        <v>405.48864766750683</v>
      </c>
      <c r="G1458">
        <v>43346.614343712186</v>
      </c>
      <c r="H1458">
        <v>45431.470226284575</v>
      </c>
      <c r="I1458" t="s">
        <v>15</v>
      </c>
      <c r="J1458">
        <v>41274.202714254039</v>
      </c>
      <c r="K1458">
        <f t="shared" si="22"/>
        <v>4157.2675120305357</v>
      </c>
    </row>
    <row r="1459" spans="1:11" x14ac:dyDescent="0.2">
      <c r="A1459" s="1">
        <v>38778</v>
      </c>
      <c r="B1459">
        <v>18</v>
      </c>
      <c r="C1459">
        <v>14610.010439634056</v>
      </c>
      <c r="D1459">
        <v>23627.719730857345</v>
      </c>
      <c r="E1459">
        <v>6375.815268961911</v>
      </c>
      <c r="F1459">
        <v>431.0020415132841</v>
      </c>
      <c r="G1459">
        <v>45044.54748096659</v>
      </c>
      <c r="H1459">
        <v>48290.02372597799</v>
      </c>
      <c r="I1459" t="s">
        <v>16</v>
      </c>
      <c r="J1459">
        <v>12025.418585848207</v>
      </c>
      <c r="K1459">
        <f t="shared" si="22"/>
        <v>36264.605140129781</v>
      </c>
    </row>
    <row r="1460" spans="1:11" x14ac:dyDescent="0.2">
      <c r="A1460" s="1">
        <v>38778</v>
      </c>
      <c r="B1460">
        <v>19</v>
      </c>
      <c r="C1460">
        <v>14594.10709315098</v>
      </c>
      <c r="D1460">
        <v>24738.340694417966</v>
      </c>
      <c r="E1460">
        <v>6700.9083686920876</v>
      </c>
      <c r="F1460">
        <v>457.41502850149152</v>
      </c>
      <c r="G1460">
        <v>46490.771184762525</v>
      </c>
      <c r="H1460">
        <v>51249.368799741802</v>
      </c>
      <c r="I1460" t="s">
        <v>16</v>
      </c>
      <c r="J1460">
        <v>12845.311434014726</v>
      </c>
      <c r="K1460">
        <f t="shared" si="22"/>
        <v>38404.057365727072</v>
      </c>
    </row>
    <row r="1461" spans="1:11" x14ac:dyDescent="0.2">
      <c r="A1461" s="1">
        <v>38778</v>
      </c>
      <c r="B1461">
        <v>20</v>
      </c>
      <c r="C1461">
        <v>14055.213181848443</v>
      </c>
      <c r="D1461">
        <v>24626.33457330662</v>
      </c>
      <c r="E1461">
        <v>6620.0901021365407</v>
      </c>
      <c r="F1461">
        <v>450.8487500270702</v>
      </c>
      <c r="G1461">
        <v>45752.486607318679</v>
      </c>
      <c r="H1461">
        <v>50513.674504169867</v>
      </c>
      <c r="I1461" t="s">
        <v>16</v>
      </c>
      <c r="J1461">
        <v>12704.181320462822</v>
      </c>
      <c r="K1461">
        <f t="shared" si="22"/>
        <v>37809.493183707047</v>
      </c>
    </row>
    <row r="1462" spans="1:11" x14ac:dyDescent="0.2">
      <c r="A1462" s="1">
        <v>38778</v>
      </c>
      <c r="B1462">
        <v>21</v>
      </c>
      <c r="C1462">
        <v>13760.363725870675</v>
      </c>
      <c r="D1462">
        <v>23943.721550136343</v>
      </c>
      <c r="E1462">
        <v>6393.7271577322044</v>
      </c>
      <c r="F1462">
        <v>432.45733688995199</v>
      </c>
      <c r="G1462">
        <v>44530.269770629173</v>
      </c>
      <c r="H1462">
        <v>48453.076893941776</v>
      </c>
      <c r="I1462" t="s">
        <v>16</v>
      </c>
      <c r="J1462">
        <v>12562.04223356251</v>
      </c>
      <c r="K1462">
        <f t="shared" si="22"/>
        <v>35891.034660379264</v>
      </c>
    </row>
    <row r="1463" spans="1:11" x14ac:dyDescent="0.2">
      <c r="A1463" s="1">
        <v>38778</v>
      </c>
      <c r="B1463">
        <v>22</v>
      </c>
      <c r="C1463">
        <v>13074.082568662185</v>
      </c>
      <c r="D1463">
        <v>22282.974045242267</v>
      </c>
      <c r="E1463">
        <v>5997.2357581558008</v>
      </c>
      <c r="F1463">
        <v>400.24341974855548</v>
      </c>
      <c r="G1463">
        <v>41754.535791808812</v>
      </c>
      <c r="H1463">
        <v>44843.788136044372</v>
      </c>
      <c r="I1463" t="s">
        <v>16</v>
      </c>
      <c r="J1463">
        <v>12071.485885961261</v>
      </c>
      <c r="K1463">
        <f t="shared" si="22"/>
        <v>32772.302250083114</v>
      </c>
    </row>
    <row r="1464" spans="1:11" x14ac:dyDescent="0.2">
      <c r="A1464" s="1">
        <v>38778</v>
      </c>
      <c r="B1464">
        <v>23</v>
      </c>
      <c r="C1464">
        <v>11774.392823317019</v>
      </c>
      <c r="D1464">
        <v>20299.034675108611</v>
      </c>
      <c r="E1464">
        <v>5547.2924356491822</v>
      </c>
      <c r="F1464">
        <v>363.68666990470467</v>
      </c>
      <c r="G1464">
        <v>37984.406603979514</v>
      </c>
      <c r="H1464">
        <v>40747.922809963798</v>
      </c>
      <c r="I1464" t="s">
        <v>13</v>
      </c>
      <c r="J1464">
        <v>11309.673797930405</v>
      </c>
      <c r="K1464">
        <f t="shared" si="22"/>
        <v>29438.249012033393</v>
      </c>
    </row>
    <row r="1465" spans="1:11" x14ac:dyDescent="0.2">
      <c r="A1465" s="1">
        <v>38778</v>
      </c>
      <c r="B1465">
        <v>24</v>
      </c>
      <c r="C1465">
        <v>10119.570765086388</v>
      </c>
      <c r="D1465">
        <v>18536.769612292748</v>
      </c>
      <c r="E1465">
        <v>5166.6279596702661</v>
      </c>
      <c r="F1465">
        <v>332.75865002594065</v>
      </c>
      <c r="G1465">
        <v>34155.726987075344</v>
      </c>
      <c r="H1465">
        <v>37282.707637202257</v>
      </c>
      <c r="I1465" t="s">
        <v>13</v>
      </c>
      <c r="J1465">
        <v>10934.278970600488</v>
      </c>
      <c r="K1465">
        <f t="shared" si="22"/>
        <v>26348.428666601769</v>
      </c>
    </row>
    <row r="1466" spans="1:11" x14ac:dyDescent="0.2">
      <c r="A1466" s="1">
        <v>38779</v>
      </c>
      <c r="B1466">
        <v>1</v>
      </c>
      <c r="C1466">
        <v>9199.3876728550695</v>
      </c>
      <c r="D1466">
        <v>17710.120387499417</v>
      </c>
      <c r="E1466">
        <v>5013.1431700919511</v>
      </c>
      <c r="F1466">
        <v>320.28840149287566</v>
      </c>
      <c r="G1466">
        <v>32242.939631939309</v>
      </c>
      <c r="H1466">
        <v>35885.524933806664</v>
      </c>
      <c r="I1466" t="s">
        <v>13</v>
      </c>
      <c r="J1466">
        <v>10723.032203519288</v>
      </c>
      <c r="K1466">
        <f t="shared" si="22"/>
        <v>25162.492730287377</v>
      </c>
    </row>
    <row r="1467" spans="1:11" x14ac:dyDescent="0.2">
      <c r="A1467" s="1">
        <v>38779</v>
      </c>
      <c r="B1467">
        <v>2</v>
      </c>
      <c r="C1467">
        <v>8995.9830897770335</v>
      </c>
      <c r="D1467">
        <v>17524.395021685916</v>
      </c>
      <c r="E1467">
        <v>4956.5794758323937</v>
      </c>
      <c r="F1467">
        <v>315.69274528939849</v>
      </c>
      <c r="G1467">
        <v>31792.650332584741</v>
      </c>
      <c r="H1467">
        <v>35370.621695011883</v>
      </c>
      <c r="I1467" t="s">
        <v>13</v>
      </c>
      <c r="J1467">
        <v>11075.507790984871</v>
      </c>
      <c r="K1467">
        <f t="shared" si="22"/>
        <v>24295.113904027014</v>
      </c>
    </row>
    <row r="1468" spans="1:11" x14ac:dyDescent="0.2">
      <c r="A1468" s="1">
        <v>38779</v>
      </c>
      <c r="B1468">
        <v>3</v>
      </c>
      <c r="C1468">
        <v>8407.1406951957379</v>
      </c>
      <c r="D1468">
        <v>16998.504195000383</v>
      </c>
      <c r="E1468">
        <v>4888.659775774483</v>
      </c>
      <c r="F1468">
        <v>310.17444251594213</v>
      </c>
      <c r="G1468">
        <v>30604.479108486543</v>
      </c>
      <c r="H1468">
        <v>34752.343946438566</v>
      </c>
      <c r="I1468" t="s">
        <v>13</v>
      </c>
      <c r="J1468">
        <v>11672.176305441211</v>
      </c>
      <c r="K1468">
        <f t="shared" si="22"/>
        <v>23080.167640997355</v>
      </c>
    </row>
    <row r="1469" spans="1:11" x14ac:dyDescent="0.2">
      <c r="A1469" s="1">
        <v>38779</v>
      </c>
      <c r="B1469">
        <v>4</v>
      </c>
      <c r="C1469">
        <v>8294.5662591928849</v>
      </c>
      <c r="D1469">
        <v>16972.88148825453</v>
      </c>
      <c r="E1469">
        <v>4888.3713294648605</v>
      </c>
      <c r="F1469">
        <v>310.15100698738377</v>
      </c>
      <c r="G1469">
        <v>30465.970083899658</v>
      </c>
      <c r="H1469">
        <v>34749.718199641313</v>
      </c>
      <c r="I1469" t="s">
        <v>13</v>
      </c>
      <c r="J1469">
        <v>10977.391137455577</v>
      </c>
      <c r="K1469">
        <f t="shared" si="22"/>
        <v>23772.327062185737</v>
      </c>
    </row>
    <row r="1470" spans="1:11" x14ac:dyDescent="0.2">
      <c r="A1470" s="1">
        <v>38779</v>
      </c>
      <c r="B1470">
        <v>5</v>
      </c>
      <c r="C1470">
        <v>9058.7922981616757</v>
      </c>
      <c r="D1470">
        <v>17694.306891113079</v>
      </c>
      <c r="E1470">
        <v>5061.7824290518565</v>
      </c>
      <c r="F1470">
        <v>324.24021749601548</v>
      </c>
      <c r="G1470">
        <v>32139.121835822625</v>
      </c>
      <c r="H1470">
        <v>36328.291487492323</v>
      </c>
      <c r="I1470" t="s">
        <v>13</v>
      </c>
      <c r="J1470">
        <v>8629.712592956017</v>
      </c>
      <c r="K1470">
        <f t="shared" si="22"/>
        <v>27698.578894536306</v>
      </c>
    </row>
    <row r="1471" spans="1:11" x14ac:dyDescent="0.2">
      <c r="A1471" s="1">
        <v>38779</v>
      </c>
      <c r="B1471">
        <v>6</v>
      </c>
      <c r="C1471">
        <v>9701.7905608278397</v>
      </c>
      <c r="D1471">
        <v>18699.510299408757</v>
      </c>
      <c r="E1471">
        <v>5294.547627415398</v>
      </c>
      <c r="F1471">
        <v>343.15179747352505</v>
      </c>
      <c r="G1471">
        <v>34039.000285125519</v>
      </c>
      <c r="H1471">
        <v>38447.169260328861</v>
      </c>
      <c r="I1471" t="s">
        <v>13</v>
      </c>
      <c r="J1471">
        <v>6573.3795223701372</v>
      </c>
      <c r="K1471">
        <f t="shared" si="22"/>
        <v>31873.789737958723</v>
      </c>
    </row>
    <row r="1472" spans="1:11" x14ac:dyDescent="0.2">
      <c r="A1472" s="1">
        <v>38779</v>
      </c>
      <c r="B1472">
        <v>7</v>
      </c>
      <c r="C1472">
        <v>12565.209100557953</v>
      </c>
      <c r="D1472">
        <v>20891.153770333749</v>
      </c>
      <c r="E1472">
        <v>5768.247011748118</v>
      </c>
      <c r="F1472">
        <v>381.63866688135511</v>
      </c>
      <c r="G1472">
        <v>39606.24854952118</v>
      </c>
      <c r="H1472">
        <v>42759.28766774352</v>
      </c>
      <c r="I1472" t="s">
        <v>14</v>
      </c>
      <c r="J1472">
        <v>8073.0306184770689</v>
      </c>
      <c r="K1472">
        <f t="shared" si="22"/>
        <v>34686.257049266453</v>
      </c>
    </row>
    <row r="1473" spans="1:11" x14ac:dyDescent="0.2">
      <c r="A1473" s="1">
        <v>38779</v>
      </c>
      <c r="B1473">
        <v>8</v>
      </c>
      <c r="C1473">
        <v>13715.05941758022</v>
      </c>
      <c r="D1473">
        <v>22153.954740802717</v>
      </c>
      <c r="E1473">
        <v>6007.9239480416627</v>
      </c>
      <c r="F1473">
        <v>401.11180797524213</v>
      </c>
      <c r="G1473">
        <v>42278.049914399846</v>
      </c>
      <c r="H1473">
        <v>44941.083471172766</v>
      </c>
      <c r="I1473" t="s">
        <v>14</v>
      </c>
      <c r="J1473">
        <v>26770.987873682167</v>
      </c>
      <c r="K1473">
        <f t="shared" si="22"/>
        <v>18170.095597490599</v>
      </c>
    </row>
    <row r="1474" spans="1:11" x14ac:dyDescent="0.2">
      <c r="A1474" s="1">
        <v>38779</v>
      </c>
      <c r="B1474">
        <v>9</v>
      </c>
      <c r="C1474">
        <v>13374.093091365772</v>
      </c>
      <c r="D1474">
        <v>22999.652640731507</v>
      </c>
      <c r="E1474">
        <v>6168.85660945156</v>
      </c>
      <c r="F1474">
        <v>414.18717713972228</v>
      </c>
      <c r="G1474">
        <v>42956.789518688558</v>
      </c>
      <c r="H1474">
        <v>46406.064669316824</v>
      </c>
      <c r="I1474" t="s">
        <v>14</v>
      </c>
      <c r="J1474">
        <v>50745.863052161832</v>
      </c>
      <c r="K1474">
        <f t="shared" si="22"/>
        <v>-4339.7983828450087</v>
      </c>
    </row>
    <row r="1475" spans="1:11" x14ac:dyDescent="0.2">
      <c r="A1475" s="1">
        <v>38779</v>
      </c>
      <c r="B1475">
        <v>10</v>
      </c>
      <c r="C1475">
        <v>13753.987757078783</v>
      </c>
      <c r="D1475">
        <v>23866.855456422309</v>
      </c>
      <c r="E1475">
        <v>6258.2969124360061</v>
      </c>
      <c r="F1475">
        <v>421.45397413083106</v>
      </c>
      <c r="G1475">
        <v>44300.594100067938</v>
      </c>
      <c r="H1475">
        <v>47220.245961545566</v>
      </c>
      <c r="I1475" t="s">
        <v>14</v>
      </c>
      <c r="J1475">
        <v>64745.588845245511</v>
      </c>
      <c r="K1475">
        <f t="shared" ref="K1475:K1538" si="23">H1475-J1475</f>
        <v>-17525.342883699945</v>
      </c>
    </row>
    <row r="1476" spans="1:11" x14ac:dyDescent="0.2">
      <c r="A1476" s="1">
        <v>38779</v>
      </c>
      <c r="B1476">
        <v>11</v>
      </c>
      <c r="C1476">
        <v>13244.955731631826</v>
      </c>
      <c r="D1476">
        <v>23973.32928857697</v>
      </c>
      <c r="E1476">
        <v>6279.9993619490406</v>
      </c>
      <c r="F1476">
        <v>423.21724292083547</v>
      </c>
      <c r="G1476">
        <v>43921.501625078672</v>
      </c>
      <c r="H1476">
        <v>47417.80486731229</v>
      </c>
      <c r="I1476" t="s">
        <v>14</v>
      </c>
      <c r="J1476">
        <v>77074.443695186288</v>
      </c>
      <c r="K1476">
        <f t="shared" si="23"/>
        <v>-29656.638827873998</v>
      </c>
    </row>
    <row r="1477" spans="1:11" x14ac:dyDescent="0.2">
      <c r="A1477" s="1">
        <v>38779</v>
      </c>
      <c r="B1477">
        <v>12</v>
      </c>
      <c r="C1477">
        <v>13079.21902352187</v>
      </c>
      <c r="D1477">
        <v>23938.77848091174</v>
      </c>
      <c r="E1477">
        <v>6230.9478128835362</v>
      </c>
      <c r="F1477">
        <v>419.23192939589779</v>
      </c>
      <c r="G1477">
        <v>43668.17724671305</v>
      </c>
      <c r="H1477">
        <v>46971.285208150141</v>
      </c>
      <c r="I1477" t="s">
        <v>14</v>
      </c>
      <c r="J1477">
        <v>78894.435778532687</v>
      </c>
      <c r="K1477">
        <f t="shared" si="23"/>
        <v>-31923.150570382546</v>
      </c>
    </row>
    <row r="1478" spans="1:11" x14ac:dyDescent="0.2">
      <c r="A1478" s="1">
        <v>38779</v>
      </c>
      <c r="B1478">
        <v>13</v>
      </c>
      <c r="C1478">
        <v>12911.713585902844</v>
      </c>
      <c r="D1478">
        <v>23856.525311496844</v>
      </c>
      <c r="E1478">
        <v>6156.5803972197937</v>
      </c>
      <c r="F1478">
        <v>413.189766138962</v>
      </c>
      <c r="G1478">
        <v>43338.009060758435</v>
      </c>
      <c r="H1478">
        <v>46294.313456440541</v>
      </c>
      <c r="I1478" t="s">
        <v>14</v>
      </c>
      <c r="J1478">
        <v>81277.096376335438</v>
      </c>
      <c r="K1478">
        <f t="shared" si="23"/>
        <v>-34982.782919894897</v>
      </c>
    </row>
    <row r="1479" spans="1:11" x14ac:dyDescent="0.2">
      <c r="A1479" s="1">
        <v>38779</v>
      </c>
      <c r="B1479">
        <v>14</v>
      </c>
      <c r="C1479">
        <v>12251.979669797653</v>
      </c>
      <c r="D1479">
        <v>23563.521250570822</v>
      </c>
      <c r="E1479">
        <v>6086.7277933588202</v>
      </c>
      <c r="F1479">
        <v>407.51441985076451</v>
      </c>
      <c r="G1479">
        <v>42309.743133578057</v>
      </c>
      <c r="H1479">
        <v>45658.440350253055</v>
      </c>
      <c r="I1479" t="s">
        <v>15</v>
      </c>
      <c r="J1479">
        <v>80303.001627829755</v>
      </c>
      <c r="K1479">
        <f t="shared" si="23"/>
        <v>-34644.5612775767</v>
      </c>
    </row>
    <row r="1480" spans="1:11" x14ac:dyDescent="0.2">
      <c r="A1480" s="1">
        <v>38779</v>
      </c>
      <c r="B1480">
        <v>15</v>
      </c>
      <c r="C1480">
        <v>11964.51406444038</v>
      </c>
      <c r="D1480">
        <v>23358.452045287289</v>
      </c>
      <c r="E1480">
        <v>5993.1739951762975</v>
      </c>
      <c r="F1480">
        <v>399.91341184369418</v>
      </c>
      <c r="G1480">
        <v>41716.053516747663</v>
      </c>
      <c r="H1480">
        <v>44806.813625437506</v>
      </c>
      <c r="I1480" t="s">
        <v>15</v>
      </c>
      <c r="J1480">
        <v>74716.706823922083</v>
      </c>
      <c r="K1480">
        <f t="shared" si="23"/>
        <v>-29909.893198484577</v>
      </c>
    </row>
    <row r="1481" spans="1:11" x14ac:dyDescent="0.2">
      <c r="A1481" s="1">
        <v>38779</v>
      </c>
      <c r="B1481">
        <v>16</v>
      </c>
      <c r="C1481">
        <v>12130.699847443644</v>
      </c>
      <c r="D1481">
        <v>22760.391517867916</v>
      </c>
      <c r="E1481">
        <v>5935.2433162320121</v>
      </c>
      <c r="F1481">
        <v>395.20669161357114</v>
      </c>
      <c r="G1481">
        <v>41221.541373157139</v>
      </c>
      <c r="H1481">
        <v>44279.466630081857</v>
      </c>
      <c r="I1481" t="s">
        <v>15</v>
      </c>
      <c r="J1481">
        <v>62551.044900972061</v>
      </c>
      <c r="K1481">
        <f t="shared" si="23"/>
        <v>-18271.578270890204</v>
      </c>
    </row>
    <row r="1482" spans="1:11" x14ac:dyDescent="0.2">
      <c r="A1482" s="1">
        <v>38779</v>
      </c>
      <c r="B1482">
        <v>17</v>
      </c>
      <c r="C1482">
        <v>13317.867383896069</v>
      </c>
      <c r="D1482">
        <v>22791.860252932664</v>
      </c>
      <c r="E1482">
        <v>5970.8538943263547</v>
      </c>
      <c r="F1482">
        <v>398.09996045449429</v>
      </c>
      <c r="G1482">
        <v>42478.681491609583</v>
      </c>
      <c r="H1482">
        <v>44603.63219663754</v>
      </c>
      <c r="I1482" t="s">
        <v>15</v>
      </c>
      <c r="J1482">
        <v>35333.53102971326</v>
      </c>
      <c r="K1482">
        <f t="shared" si="23"/>
        <v>9270.1011669242798</v>
      </c>
    </row>
    <row r="1483" spans="1:11" x14ac:dyDescent="0.2">
      <c r="A1483" s="1">
        <v>38779</v>
      </c>
      <c r="B1483">
        <v>18</v>
      </c>
      <c r="C1483">
        <v>14213.966504966931</v>
      </c>
      <c r="D1483">
        <v>23356.930680037116</v>
      </c>
      <c r="E1483">
        <v>6253.8824297844094</v>
      </c>
      <c r="F1483">
        <v>421.095308650287</v>
      </c>
      <c r="G1483">
        <v>44245.874923438743</v>
      </c>
      <c r="H1483">
        <v>47180.060619257274</v>
      </c>
      <c r="I1483" t="s">
        <v>16</v>
      </c>
      <c r="J1483">
        <v>12303.714706345645</v>
      </c>
      <c r="K1483">
        <f t="shared" si="23"/>
        <v>34876.345912911631</v>
      </c>
    </row>
    <row r="1484" spans="1:11" x14ac:dyDescent="0.2">
      <c r="A1484" s="1">
        <v>38779</v>
      </c>
      <c r="B1484">
        <v>19</v>
      </c>
      <c r="C1484">
        <v>13899.551198464294</v>
      </c>
      <c r="D1484">
        <v>24359.908355224186</v>
      </c>
      <c r="E1484">
        <v>6530.2500501903905</v>
      </c>
      <c r="F1484">
        <v>443.54947445018763</v>
      </c>
      <c r="G1484">
        <v>45233.259078329058</v>
      </c>
      <c r="H1484">
        <v>49695.854269368851</v>
      </c>
      <c r="I1484" t="s">
        <v>16</v>
      </c>
      <c r="J1484">
        <v>12414.790979807107</v>
      </c>
      <c r="K1484">
        <f t="shared" si="23"/>
        <v>37281.063289561745</v>
      </c>
    </row>
    <row r="1485" spans="1:11" x14ac:dyDescent="0.2">
      <c r="A1485" s="1">
        <v>38779</v>
      </c>
      <c r="B1485">
        <v>20</v>
      </c>
      <c r="C1485">
        <v>13488.669876507112</v>
      </c>
      <c r="D1485">
        <v>24234.762992168777</v>
      </c>
      <c r="E1485">
        <v>6431.9353202561279</v>
      </c>
      <c r="F1485">
        <v>435.56165285490277</v>
      </c>
      <c r="G1485">
        <v>44590.929841786914</v>
      </c>
      <c r="H1485">
        <v>48800.888452035717</v>
      </c>
      <c r="I1485" t="s">
        <v>16</v>
      </c>
      <c r="J1485">
        <v>14137.738196411476</v>
      </c>
      <c r="K1485">
        <f t="shared" si="23"/>
        <v>34663.150255624241</v>
      </c>
    </row>
    <row r="1486" spans="1:11" x14ac:dyDescent="0.2">
      <c r="A1486" s="1">
        <v>38779</v>
      </c>
      <c r="B1486">
        <v>21</v>
      </c>
      <c r="C1486">
        <v>13216.467955331196</v>
      </c>
      <c r="D1486">
        <v>23556.563081495064</v>
      </c>
      <c r="E1486">
        <v>6239.2108590683965</v>
      </c>
      <c r="F1486">
        <v>419.90328086889065</v>
      </c>
      <c r="G1486">
        <v>43432.145176763544</v>
      </c>
      <c r="H1486">
        <v>47046.504291673431</v>
      </c>
      <c r="I1486" t="s">
        <v>16</v>
      </c>
      <c r="J1486">
        <v>14057.684356321035</v>
      </c>
      <c r="K1486">
        <f t="shared" si="23"/>
        <v>32988.819935352396</v>
      </c>
    </row>
    <row r="1487" spans="1:11" x14ac:dyDescent="0.2">
      <c r="A1487" s="1">
        <v>38779</v>
      </c>
      <c r="B1487">
        <v>22</v>
      </c>
      <c r="C1487">
        <v>12995.702899235494</v>
      </c>
      <c r="D1487">
        <v>22243.831735011827</v>
      </c>
      <c r="E1487">
        <v>5980.1406113817739</v>
      </c>
      <c r="F1487">
        <v>398.85448258046847</v>
      </c>
      <c r="G1487">
        <v>41618.529728209563</v>
      </c>
      <c r="H1487">
        <v>44688.169827218451</v>
      </c>
      <c r="I1487" t="s">
        <v>16</v>
      </c>
      <c r="J1487">
        <v>13774.374775800985</v>
      </c>
      <c r="K1487">
        <f t="shared" si="23"/>
        <v>30913.795051417466</v>
      </c>
    </row>
    <row r="1488" spans="1:11" x14ac:dyDescent="0.2">
      <c r="A1488" s="1">
        <v>38779</v>
      </c>
      <c r="B1488">
        <v>23</v>
      </c>
      <c r="C1488">
        <v>11992.837728652485</v>
      </c>
      <c r="D1488">
        <v>20403.618793087571</v>
      </c>
      <c r="E1488">
        <v>5613.2792319040327</v>
      </c>
      <c r="F1488">
        <v>369.04792916341989</v>
      </c>
      <c r="G1488">
        <v>38378.783682807509</v>
      </c>
      <c r="H1488">
        <v>41348.605200922961</v>
      </c>
      <c r="I1488" t="s">
        <v>13</v>
      </c>
      <c r="J1488">
        <v>12316.755086413477</v>
      </c>
      <c r="K1488">
        <f t="shared" si="23"/>
        <v>29031.850114509485</v>
      </c>
    </row>
    <row r="1489" spans="1:11" x14ac:dyDescent="0.2">
      <c r="A1489" s="1">
        <v>38779</v>
      </c>
      <c r="B1489">
        <v>24</v>
      </c>
      <c r="C1489">
        <v>10476.1333189488</v>
      </c>
      <c r="D1489">
        <v>18891.92693748559</v>
      </c>
      <c r="E1489">
        <v>5333.5427467188319</v>
      </c>
      <c r="F1489">
        <v>346.32005167399893</v>
      </c>
      <c r="G1489">
        <v>35047.923054827217</v>
      </c>
      <c r="H1489">
        <v>38802.14454066311</v>
      </c>
      <c r="I1489" t="s">
        <v>13</v>
      </c>
      <c r="J1489">
        <v>11469.830831527532</v>
      </c>
      <c r="K1489">
        <f t="shared" si="23"/>
        <v>27332.313709135578</v>
      </c>
    </row>
    <row r="1490" spans="1:11" x14ac:dyDescent="0.2">
      <c r="A1490" s="1">
        <v>38780</v>
      </c>
      <c r="B1490">
        <v>1</v>
      </c>
      <c r="C1490">
        <v>9180.846013747414</v>
      </c>
      <c r="D1490">
        <v>15974.077318019705</v>
      </c>
      <c r="E1490">
        <v>5105.510262533262</v>
      </c>
      <c r="F1490">
        <v>327.79299267864923</v>
      </c>
      <c r="G1490">
        <v>30588.226586979028</v>
      </c>
      <c r="H1490">
        <v>36726.348993809639</v>
      </c>
      <c r="I1490" t="s">
        <v>13</v>
      </c>
      <c r="J1490">
        <v>10036.233575511045</v>
      </c>
      <c r="K1490">
        <f t="shared" si="23"/>
        <v>26690.115418298592</v>
      </c>
    </row>
    <row r="1491" spans="1:11" x14ac:dyDescent="0.2">
      <c r="A1491" s="1">
        <v>38780</v>
      </c>
      <c r="B1491">
        <v>2</v>
      </c>
      <c r="C1491">
        <v>8482.6372072486538</v>
      </c>
      <c r="D1491">
        <v>15722.538296777717</v>
      </c>
      <c r="E1491">
        <v>5071.5472772183321</v>
      </c>
      <c r="F1491">
        <v>325.03358655791499</v>
      </c>
      <c r="G1491">
        <v>29601.756367802616</v>
      </c>
      <c r="H1491">
        <v>36417.181578796924</v>
      </c>
      <c r="I1491" t="s">
        <v>13</v>
      </c>
      <c r="J1491">
        <v>10483.736083021849</v>
      </c>
      <c r="K1491">
        <f t="shared" si="23"/>
        <v>25933.445495775075</v>
      </c>
    </row>
    <row r="1492" spans="1:11" x14ac:dyDescent="0.2">
      <c r="A1492" s="1">
        <v>38780</v>
      </c>
      <c r="B1492">
        <v>3</v>
      </c>
      <c r="C1492">
        <v>8213.7756936187398</v>
      </c>
      <c r="D1492">
        <v>15476.690466872595</v>
      </c>
      <c r="E1492">
        <v>4994.4380539701997</v>
      </c>
      <c r="F1492">
        <v>318.76865841267255</v>
      </c>
      <c r="G1492">
        <v>29003.672872874205</v>
      </c>
      <c r="H1492">
        <v>35715.250962150458</v>
      </c>
      <c r="I1492" t="s">
        <v>13</v>
      </c>
      <c r="J1492">
        <v>9027.1029336117317</v>
      </c>
      <c r="K1492">
        <f t="shared" si="23"/>
        <v>26688.148028538726</v>
      </c>
    </row>
    <row r="1493" spans="1:11" x14ac:dyDescent="0.2">
      <c r="A1493" s="1">
        <v>38780</v>
      </c>
      <c r="B1493">
        <v>4</v>
      </c>
      <c r="C1493">
        <v>8128.6635708682243</v>
      </c>
      <c r="D1493">
        <v>15646.137318849236</v>
      </c>
      <c r="E1493">
        <v>4979.2303493526069</v>
      </c>
      <c r="F1493">
        <v>317.53307111623849</v>
      </c>
      <c r="G1493">
        <v>29071.564310186302</v>
      </c>
      <c r="H1493">
        <v>35576.814170410857</v>
      </c>
      <c r="I1493" t="s">
        <v>13</v>
      </c>
      <c r="J1493">
        <v>8665.6991329334087</v>
      </c>
      <c r="K1493">
        <f t="shared" si="23"/>
        <v>26911.115037477448</v>
      </c>
    </row>
    <row r="1494" spans="1:11" x14ac:dyDescent="0.2">
      <c r="A1494" s="1">
        <v>38780</v>
      </c>
      <c r="B1494">
        <v>5</v>
      </c>
      <c r="C1494">
        <v>8507.6906064389368</v>
      </c>
      <c r="D1494">
        <v>16192.901475297855</v>
      </c>
      <c r="E1494">
        <v>4987.5921570456539</v>
      </c>
      <c r="F1494">
        <v>318.21244671042257</v>
      </c>
      <c r="G1494">
        <v>30006.396685492866</v>
      </c>
      <c r="H1494">
        <v>35652.932286804949</v>
      </c>
      <c r="I1494" t="s">
        <v>13</v>
      </c>
      <c r="J1494">
        <v>8290.2728988840645</v>
      </c>
      <c r="K1494">
        <f t="shared" si="23"/>
        <v>27362.659387920885</v>
      </c>
    </row>
    <row r="1495" spans="1:11" x14ac:dyDescent="0.2">
      <c r="A1495" s="1">
        <v>38780</v>
      </c>
      <c r="B1495">
        <v>6</v>
      </c>
      <c r="C1495">
        <v>9269.741234217594</v>
      </c>
      <c r="D1495">
        <v>17595.23967977726</v>
      </c>
      <c r="E1495">
        <v>5080.5267362482837</v>
      </c>
      <c r="F1495">
        <v>325.76314475129442</v>
      </c>
      <c r="G1495">
        <v>32271.270794994434</v>
      </c>
      <c r="H1495">
        <v>36498.922218224237</v>
      </c>
      <c r="I1495" t="s">
        <v>13</v>
      </c>
      <c r="J1495">
        <v>8304.2684122098599</v>
      </c>
      <c r="K1495">
        <f t="shared" si="23"/>
        <v>28194.653806014379</v>
      </c>
    </row>
    <row r="1496" spans="1:11" x14ac:dyDescent="0.2">
      <c r="A1496" s="1">
        <v>38780</v>
      </c>
      <c r="B1496">
        <v>7</v>
      </c>
      <c r="C1496">
        <v>10633.918773769246</v>
      </c>
      <c r="D1496">
        <v>19399.750473030461</v>
      </c>
      <c r="E1496">
        <v>5163.9488578053588</v>
      </c>
      <c r="F1496">
        <v>332.54097981775533</v>
      </c>
      <c r="G1496">
        <v>35530.159084422819</v>
      </c>
      <c r="H1496">
        <v>37258.319586786529</v>
      </c>
      <c r="I1496" t="s">
        <v>14</v>
      </c>
      <c r="J1496">
        <v>10756.023230170882</v>
      </c>
      <c r="K1496">
        <f t="shared" si="23"/>
        <v>26502.296356615647</v>
      </c>
    </row>
    <row r="1497" spans="1:11" x14ac:dyDescent="0.2">
      <c r="A1497" s="1">
        <v>38780</v>
      </c>
      <c r="B1497">
        <v>8</v>
      </c>
      <c r="C1497">
        <v>12202.030224139568</v>
      </c>
      <c r="D1497">
        <v>20397.128563508075</v>
      </c>
      <c r="E1497">
        <v>5323.741842763653</v>
      </c>
      <c r="F1497">
        <v>345.52375317102951</v>
      </c>
      <c r="G1497">
        <v>38268.424383582322</v>
      </c>
      <c r="H1497">
        <v>38712.926231008845</v>
      </c>
      <c r="I1497" t="s">
        <v>14</v>
      </c>
      <c r="J1497">
        <v>23975.79336164919</v>
      </c>
      <c r="K1497">
        <f t="shared" si="23"/>
        <v>14737.132869359655</v>
      </c>
    </row>
    <row r="1498" spans="1:11" x14ac:dyDescent="0.2">
      <c r="A1498" s="1">
        <v>38780</v>
      </c>
      <c r="B1498">
        <v>9</v>
      </c>
      <c r="C1498">
        <v>14108.795117952281</v>
      </c>
      <c r="D1498">
        <v>21166.575675193162</v>
      </c>
      <c r="E1498">
        <v>5515.5398269460247</v>
      </c>
      <c r="F1498">
        <v>361.10685125824847</v>
      </c>
      <c r="G1498">
        <v>41152.017471349718</v>
      </c>
      <c r="H1498">
        <v>40458.876606821279</v>
      </c>
      <c r="I1498" t="s">
        <v>14</v>
      </c>
      <c r="J1498">
        <v>42848.952517193451</v>
      </c>
      <c r="K1498">
        <f t="shared" si="23"/>
        <v>-2390.0759103721721</v>
      </c>
    </row>
    <row r="1499" spans="1:11" x14ac:dyDescent="0.2">
      <c r="A1499" s="1">
        <v>38780</v>
      </c>
      <c r="B1499">
        <v>10</v>
      </c>
      <c r="C1499">
        <v>14775.825045858339</v>
      </c>
      <c r="D1499">
        <v>21233.394540704223</v>
      </c>
      <c r="E1499">
        <v>5620.3445988467693</v>
      </c>
      <c r="F1499">
        <v>369.62197224609469</v>
      </c>
      <c r="G1499">
        <v>41999.186157655429</v>
      </c>
      <c r="H1499">
        <v>41412.921727092464</v>
      </c>
      <c r="I1499" t="s">
        <v>14</v>
      </c>
      <c r="J1499">
        <v>57213.059677584439</v>
      </c>
      <c r="K1499">
        <f t="shared" si="23"/>
        <v>-15800.137950491975</v>
      </c>
    </row>
    <row r="1500" spans="1:11" x14ac:dyDescent="0.2">
      <c r="A1500" s="1">
        <v>38780</v>
      </c>
      <c r="B1500">
        <v>11</v>
      </c>
      <c r="C1500">
        <v>14386.856934952519</v>
      </c>
      <c r="D1500">
        <v>21099.094595698298</v>
      </c>
      <c r="E1500">
        <v>5636.6183006955725</v>
      </c>
      <c r="F1500">
        <v>370.94416910459199</v>
      </c>
      <c r="G1500">
        <v>41493.514000450989</v>
      </c>
      <c r="H1500">
        <v>41561.062365691461</v>
      </c>
      <c r="I1500" t="s">
        <v>14</v>
      </c>
      <c r="J1500">
        <v>66317.284808094482</v>
      </c>
      <c r="K1500">
        <f t="shared" si="23"/>
        <v>-24756.222442403021</v>
      </c>
    </row>
    <row r="1501" spans="1:11" x14ac:dyDescent="0.2">
      <c r="A1501" s="1">
        <v>38780</v>
      </c>
      <c r="B1501">
        <v>12</v>
      </c>
      <c r="C1501">
        <v>14068.750623932749</v>
      </c>
      <c r="D1501">
        <v>20864.817405226153</v>
      </c>
      <c r="E1501">
        <v>5578.767571543628</v>
      </c>
      <c r="F1501">
        <v>366.24394459162374</v>
      </c>
      <c r="G1501">
        <v>40878.579545294153</v>
      </c>
      <c r="H1501">
        <v>41034.44315885027</v>
      </c>
      <c r="I1501" t="s">
        <v>14</v>
      </c>
      <c r="J1501">
        <v>66137.078421081111</v>
      </c>
      <c r="K1501">
        <f t="shared" si="23"/>
        <v>-25102.63526223084</v>
      </c>
    </row>
    <row r="1502" spans="1:11" x14ac:dyDescent="0.2">
      <c r="A1502" s="1">
        <v>38780</v>
      </c>
      <c r="B1502">
        <v>13</v>
      </c>
      <c r="C1502">
        <v>13910.123813800727</v>
      </c>
      <c r="D1502">
        <v>20611.772016623843</v>
      </c>
      <c r="E1502">
        <v>5482.4045571282677</v>
      </c>
      <c r="F1502">
        <v>358.41469491511612</v>
      </c>
      <c r="G1502">
        <v>40362.715082467956</v>
      </c>
      <c r="H1502">
        <v>40157.243943487607</v>
      </c>
      <c r="I1502" t="s">
        <v>14</v>
      </c>
      <c r="J1502">
        <v>63302.910829093365</v>
      </c>
      <c r="K1502">
        <f t="shared" si="23"/>
        <v>-23145.666885605759</v>
      </c>
    </row>
    <row r="1503" spans="1:11" x14ac:dyDescent="0.2">
      <c r="A1503" s="1">
        <v>38780</v>
      </c>
      <c r="B1503">
        <v>14</v>
      </c>
      <c r="C1503">
        <v>12927.778784278653</v>
      </c>
      <c r="D1503">
        <v>20336.561989690174</v>
      </c>
      <c r="E1503">
        <v>5394.4064856919304</v>
      </c>
      <c r="F1503">
        <v>351.26507556679877</v>
      </c>
      <c r="G1503">
        <v>39010.012335227555</v>
      </c>
      <c r="H1503">
        <v>39356.191385245103</v>
      </c>
      <c r="I1503" t="s">
        <v>15</v>
      </c>
      <c r="J1503">
        <v>56753.611010164073</v>
      </c>
      <c r="K1503">
        <f t="shared" si="23"/>
        <v>-17397.41962491897</v>
      </c>
    </row>
    <row r="1504" spans="1:11" x14ac:dyDescent="0.2">
      <c r="A1504" s="1">
        <v>38780</v>
      </c>
      <c r="B1504">
        <v>15</v>
      </c>
      <c r="C1504">
        <v>12352.04325017171</v>
      </c>
      <c r="D1504">
        <v>19996.865457071555</v>
      </c>
      <c r="E1504">
        <v>5307.2455356106866</v>
      </c>
      <c r="F1504">
        <v>344.18347019810142</v>
      </c>
      <c r="G1504">
        <v>38000.337713052053</v>
      </c>
      <c r="H1504">
        <v>38562.759200859808</v>
      </c>
      <c r="I1504" t="s">
        <v>15</v>
      </c>
      <c r="J1504">
        <v>46252.833490379577</v>
      </c>
      <c r="K1504">
        <f t="shared" si="23"/>
        <v>-7690.0742895197691</v>
      </c>
    </row>
    <row r="1505" spans="1:11" x14ac:dyDescent="0.2">
      <c r="A1505" s="1">
        <v>38780</v>
      </c>
      <c r="B1505">
        <v>16</v>
      </c>
      <c r="C1505">
        <v>12216.256690744127</v>
      </c>
      <c r="D1505">
        <v>19453.034437705614</v>
      </c>
      <c r="E1505">
        <v>5273.696408044344</v>
      </c>
      <c r="F1505">
        <v>341.45768896616818</v>
      </c>
      <c r="G1505">
        <v>37284.445225460251</v>
      </c>
      <c r="H1505">
        <v>38257.359161686618</v>
      </c>
      <c r="I1505" t="s">
        <v>15</v>
      </c>
      <c r="J1505">
        <v>33519.529973018449</v>
      </c>
      <c r="K1505">
        <f t="shared" si="23"/>
        <v>4737.8291886681691</v>
      </c>
    </row>
    <row r="1506" spans="1:11" x14ac:dyDescent="0.2">
      <c r="A1506" s="1">
        <v>38780</v>
      </c>
      <c r="B1506">
        <v>17</v>
      </c>
      <c r="C1506">
        <v>12521.77402546689</v>
      </c>
      <c r="D1506">
        <v>19276.921303483032</v>
      </c>
      <c r="E1506">
        <v>5335.2655863616246</v>
      </c>
      <c r="F1506">
        <v>346.46002801033342</v>
      </c>
      <c r="G1506">
        <v>37480.420943321878</v>
      </c>
      <c r="H1506">
        <v>38817.827669631442</v>
      </c>
      <c r="I1506" t="s">
        <v>15</v>
      </c>
      <c r="J1506">
        <v>20266.652161359252</v>
      </c>
      <c r="K1506">
        <f t="shared" si="23"/>
        <v>18551.17550827219</v>
      </c>
    </row>
    <row r="1507" spans="1:11" x14ac:dyDescent="0.2">
      <c r="A1507" s="1">
        <v>38780</v>
      </c>
      <c r="B1507">
        <v>18</v>
      </c>
      <c r="C1507">
        <v>13148.704463395217</v>
      </c>
      <c r="D1507">
        <v>20364.401114777636</v>
      </c>
      <c r="E1507">
        <v>5730.5357920510969</v>
      </c>
      <c r="F1507">
        <v>378.57472625636626</v>
      </c>
      <c r="G1507">
        <v>39622.216096480312</v>
      </c>
      <c r="H1507">
        <v>42415.999814729628</v>
      </c>
      <c r="I1507" t="s">
        <v>16</v>
      </c>
      <c r="J1507">
        <v>10661.843763202736</v>
      </c>
      <c r="K1507">
        <f t="shared" si="23"/>
        <v>31754.156051526894</v>
      </c>
    </row>
    <row r="1508" spans="1:11" x14ac:dyDescent="0.2">
      <c r="A1508" s="1">
        <v>38780</v>
      </c>
      <c r="B1508">
        <v>19</v>
      </c>
      <c r="C1508">
        <v>12857.064757727512</v>
      </c>
      <c r="D1508">
        <v>21593.877919293733</v>
      </c>
      <c r="E1508">
        <v>6081.9809703939654</v>
      </c>
      <c r="F1508">
        <v>407.1287525655772</v>
      </c>
      <c r="G1508">
        <v>40940.052399980792</v>
      </c>
      <c r="H1508">
        <v>45615.229691002729</v>
      </c>
      <c r="I1508" t="s">
        <v>16</v>
      </c>
      <c r="J1508">
        <v>10913.095016958139</v>
      </c>
      <c r="K1508">
        <f t="shared" si="23"/>
        <v>34702.134674044588</v>
      </c>
    </row>
    <row r="1509" spans="1:11" x14ac:dyDescent="0.2">
      <c r="A1509" s="1">
        <v>38780</v>
      </c>
      <c r="B1509">
        <v>20</v>
      </c>
      <c r="C1509">
        <v>12513.049403248013</v>
      </c>
      <c r="D1509">
        <v>21626.732969651519</v>
      </c>
      <c r="E1509">
        <v>6031.2959373359299</v>
      </c>
      <c r="F1509">
        <v>403.01072262347793</v>
      </c>
      <c r="G1509">
        <v>40574.089032858938</v>
      </c>
      <c r="H1509">
        <v>45153.840313564862</v>
      </c>
      <c r="I1509" t="s">
        <v>16</v>
      </c>
      <c r="J1509">
        <v>11018.252050555266</v>
      </c>
      <c r="K1509">
        <f t="shared" si="23"/>
        <v>34135.588263009595</v>
      </c>
    </row>
    <row r="1510" spans="1:11" x14ac:dyDescent="0.2">
      <c r="A1510" s="1">
        <v>38780</v>
      </c>
      <c r="B1510">
        <v>21</v>
      </c>
      <c r="C1510">
        <v>12110.627193598486</v>
      </c>
      <c r="D1510">
        <v>21136.172731385235</v>
      </c>
      <c r="E1510">
        <v>5894.6429305098154</v>
      </c>
      <c r="F1510">
        <v>391.90801360199032</v>
      </c>
      <c r="G1510">
        <v>39533.350869095528</v>
      </c>
      <c r="H1510">
        <v>43909.878498006408</v>
      </c>
      <c r="I1510" t="s">
        <v>16</v>
      </c>
      <c r="J1510">
        <v>11294.575091097926</v>
      </c>
      <c r="K1510">
        <f t="shared" si="23"/>
        <v>32615.303406908482</v>
      </c>
    </row>
    <row r="1511" spans="1:11" x14ac:dyDescent="0.2">
      <c r="A1511" s="1">
        <v>38780</v>
      </c>
      <c r="B1511">
        <v>22</v>
      </c>
      <c r="C1511">
        <v>11546.891694188778</v>
      </c>
      <c r="D1511">
        <v>19930.375797566889</v>
      </c>
      <c r="E1511">
        <v>5663.4265634175017</v>
      </c>
      <c r="F1511">
        <v>373.12227222347849</v>
      </c>
      <c r="G1511">
        <v>37513.816327396649</v>
      </c>
      <c r="H1511">
        <v>41805.099843842043</v>
      </c>
      <c r="I1511" t="s">
        <v>16</v>
      </c>
      <c r="J1511">
        <v>11635.960945079438</v>
      </c>
      <c r="K1511">
        <f t="shared" si="23"/>
        <v>30169.138898762605</v>
      </c>
    </row>
    <row r="1512" spans="1:11" x14ac:dyDescent="0.2">
      <c r="A1512" s="1">
        <v>38780</v>
      </c>
      <c r="B1512">
        <v>23</v>
      </c>
      <c r="C1512">
        <v>11125.268453861618</v>
      </c>
      <c r="D1512">
        <v>18324.175935891068</v>
      </c>
      <c r="E1512">
        <v>5359.0357569746075</v>
      </c>
      <c r="F1512">
        <v>348.39129387733976</v>
      </c>
      <c r="G1512">
        <v>35156.871440604635</v>
      </c>
      <c r="H1512">
        <v>39034.209184232772</v>
      </c>
      <c r="I1512" t="s">
        <v>13</v>
      </c>
      <c r="J1512">
        <v>11388.714177998238</v>
      </c>
      <c r="K1512">
        <f t="shared" si="23"/>
        <v>27645.495006234534</v>
      </c>
    </row>
    <row r="1513" spans="1:11" x14ac:dyDescent="0.2">
      <c r="A1513" s="1">
        <v>38780</v>
      </c>
      <c r="B1513">
        <v>24</v>
      </c>
      <c r="C1513">
        <v>9554.1414313106452</v>
      </c>
      <c r="D1513">
        <v>16876.000554698723</v>
      </c>
      <c r="E1513">
        <v>5112.8060729950976</v>
      </c>
      <c r="F1513">
        <v>328.38575871077006</v>
      </c>
      <c r="G1513">
        <v>31871.333817715233</v>
      </c>
      <c r="H1513">
        <v>36792.763263344335</v>
      </c>
      <c r="I1513" t="s">
        <v>13</v>
      </c>
      <c r="J1513">
        <v>11689.068625260325</v>
      </c>
      <c r="K1513">
        <f t="shared" si="23"/>
        <v>25103.694638084009</v>
      </c>
    </row>
    <row r="1514" spans="1:11" x14ac:dyDescent="0.2">
      <c r="A1514" s="1">
        <v>38781</v>
      </c>
      <c r="B1514">
        <v>1</v>
      </c>
      <c r="C1514">
        <v>8658.1505465560676</v>
      </c>
      <c r="D1514">
        <v>15064.621065928086</v>
      </c>
      <c r="E1514">
        <v>4875.8129414954219</v>
      </c>
      <c r="F1514">
        <v>309.13066992607747</v>
      </c>
      <c r="G1514">
        <v>28907.715223905656</v>
      </c>
      <c r="H1514">
        <v>34635.398321419903</v>
      </c>
      <c r="I1514" t="s">
        <v>13</v>
      </c>
      <c r="J1514">
        <v>12495.997366820473</v>
      </c>
      <c r="K1514">
        <f t="shared" si="23"/>
        <v>22139.40095459943</v>
      </c>
    </row>
    <row r="1515" spans="1:11" x14ac:dyDescent="0.2">
      <c r="A1515" s="1">
        <v>38781</v>
      </c>
      <c r="B1515">
        <v>2</v>
      </c>
      <c r="C1515">
        <v>8080.527605264565</v>
      </c>
      <c r="D1515">
        <v>14977.229560563654</v>
      </c>
      <c r="E1515">
        <v>4881.9063697861729</v>
      </c>
      <c r="F1515">
        <v>309.62574546687108</v>
      </c>
      <c r="G1515">
        <v>28249.289281081259</v>
      </c>
      <c r="H1515">
        <v>34690.867222511726</v>
      </c>
      <c r="I1515" t="s">
        <v>13</v>
      </c>
      <c r="J1515">
        <v>11096.43151752341</v>
      </c>
      <c r="K1515">
        <f t="shared" si="23"/>
        <v>23594.435704988318</v>
      </c>
    </row>
    <row r="1516" spans="1:11" x14ac:dyDescent="0.2">
      <c r="A1516" s="1">
        <v>38781</v>
      </c>
      <c r="B1516">
        <v>3</v>
      </c>
      <c r="C1516">
        <v>7875.7015370981308</v>
      </c>
      <c r="D1516">
        <v>14839.679027738284</v>
      </c>
      <c r="E1516">
        <v>4832.9520145858678</v>
      </c>
      <c r="F1516">
        <v>305.64832869612155</v>
      </c>
      <c r="G1516">
        <v>27853.980908118407</v>
      </c>
      <c r="H1516">
        <v>34245.232325857352</v>
      </c>
      <c r="I1516" t="s">
        <v>13</v>
      </c>
      <c r="J1516">
        <v>8389.4433925038011</v>
      </c>
      <c r="K1516">
        <f t="shared" si="23"/>
        <v>25855.78893335355</v>
      </c>
    </row>
    <row r="1517" spans="1:11" x14ac:dyDescent="0.2">
      <c r="A1517" s="1">
        <v>38781</v>
      </c>
      <c r="B1517">
        <v>4</v>
      </c>
      <c r="C1517">
        <v>7768.5976215040228</v>
      </c>
      <c r="D1517">
        <v>14953.078584350229</v>
      </c>
      <c r="E1517">
        <v>4806.1123990041942</v>
      </c>
      <c r="F1517">
        <v>303.4676782371742</v>
      </c>
      <c r="G1517">
        <v>27831.256283095623</v>
      </c>
      <c r="H1517">
        <v>34000.909440446179</v>
      </c>
      <c r="I1517" t="s">
        <v>13</v>
      </c>
      <c r="J1517">
        <v>5907.6616544975586</v>
      </c>
      <c r="K1517">
        <f t="shared" si="23"/>
        <v>28093.247785948621</v>
      </c>
    </row>
    <row r="1518" spans="1:11" x14ac:dyDescent="0.2">
      <c r="A1518" s="1">
        <v>38781</v>
      </c>
      <c r="B1518">
        <v>5</v>
      </c>
      <c r="C1518">
        <v>8066.3574976503523</v>
      </c>
      <c r="D1518">
        <v>15352.90107107632</v>
      </c>
      <c r="E1518">
        <v>4784.4209229920689</v>
      </c>
      <c r="F1518">
        <v>301.70530101619107</v>
      </c>
      <c r="G1518">
        <v>28505.384792734934</v>
      </c>
      <c r="H1518">
        <v>33803.450427220654</v>
      </c>
      <c r="I1518" t="s">
        <v>13</v>
      </c>
      <c r="J1518">
        <v>5065.6745861727632</v>
      </c>
      <c r="K1518">
        <f t="shared" si="23"/>
        <v>28737.775841047893</v>
      </c>
    </row>
    <row r="1519" spans="1:11" x14ac:dyDescent="0.2">
      <c r="A1519" s="1">
        <v>38781</v>
      </c>
      <c r="B1519">
        <v>6</v>
      </c>
      <c r="C1519">
        <v>8854.8545938824827</v>
      </c>
      <c r="D1519">
        <v>16807.727958340307</v>
      </c>
      <c r="E1519">
        <v>4901.0723729461233</v>
      </c>
      <c r="F1519">
        <v>311.18293444596623</v>
      </c>
      <c r="G1519">
        <v>30874.83785961488</v>
      </c>
      <c r="H1519">
        <v>34865.336680898319</v>
      </c>
      <c r="I1519" t="s">
        <v>13</v>
      </c>
      <c r="J1519">
        <v>5340.9617333217939</v>
      </c>
      <c r="K1519">
        <f t="shared" si="23"/>
        <v>29524.374947576525</v>
      </c>
    </row>
    <row r="1520" spans="1:11" x14ac:dyDescent="0.2">
      <c r="A1520" s="1">
        <v>38781</v>
      </c>
      <c r="B1520">
        <v>7</v>
      </c>
      <c r="C1520">
        <v>10031.930064747863</v>
      </c>
      <c r="D1520">
        <v>18301.525915268761</v>
      </c>
      <c r="E1520">
        <v>4932.246521387051</v>
      </c>
      <c r="F1520">
        <v>313.71575466830279</v>
      </c>
      <c r="G1520">
        <v>33579.418256071978</v>
      </c>
      <c r="H1520">
        <v>35149.117120083312</v>
      </c>
      <c r="I1520" t="s">
        <v>14</v>
      </c>
      <c r="J1520">
        <v>8137.057538522291</v>
      </c>
      <c r="K1520">
        <f t="shared" si="23"/>
        <v>27012.059581561021</v>
      </c>
    </row>
    <row r="1521" spans="1:11" x14ac:dyDescent="0.2">
      <c r="A1521" s="1">
        <v>38781</v>
      </c>
      <c r="B1521">
        <v>8</v>
      </c>
      <c r="C1521">
        <v>11682.921506938217</v>
      </c>
      <c r="D1521">
        <v>19529.377291900291</v>
      </c>
      <c r="E1521">
        <v>5142.8185979826058</v>
      </c>
      <c r="F1521">
        <v>330.82419998385842</v>
      </c>
      <c r="G1521">
        <v>36685.941596804973</v>
      </c>
      <c r="H1521">
        <v>37065.969363525212</v>
      </c>
      <c r="I1521" t="s">
        <v>14</v>
      </c>
      <c r="J1521">
        <v>32913.816591820068</v>
      </c>
      <c r="K1521">
        <f t="shared" si="23"/>
        <v>4152.1527717051431</v>
      </c>
    </row>
    <row r="1522" spans="1:11" x14ac:dyDescent="0.2">
      <c r="A1522" s="1">
        <v>38781</v>
      </c>
      <c r="B1522">
        <v>9</v>
      </c>
      <c r="C1522">
        <v>13238.21709777149</v>
      </c>
      <c r="D1522">
        <v>19860.499898256727</v>
      </c>
      <c r="E1522">
        <v>5241.2916598585643</v>
      </c>
      <c r="F1522">
        <v>338.82488564644984</v>
      </c>
      <c r="G1522">
        <v>38678.833541533233</v>
      </c>
      <c r="H1522">
        <v>37962.376487524241</v>
      </c>
      <c r="I1522" t="s">
        <v>14</v>
      </c>
      <c r="J1522">
        <v>58761.804993849641</v>
      </c>
      <c r="K1522">
        <f t="shared" si="23"/>
        <v>-20799.428506325399</v>
      </c>
    </row>
    <row r="1523" spans="1:11" x14ac:dyDescent="0.2">
      <c r="A1523" s="1">
        <v>38781</v>
      </c>
      <c r="B1523">
        <v>10</v>
      </c>
      <c r="C1523">
        <v>14048.164708077129</v>
      </c>
      <c r="D1523">
        <v>20187.72034005704</v>
      </c>
      <c r="E1523">
        <v>5396.3049013492746</v>
      </c>
      <c r="F1523">
        <v>351.41931700747307</v>
      </c>
      <c r="G1523">
        <v>39983.609266490908</v>
      </c>
      <c r="H1523">
        <v>39373.472794872629</v>
      </c>
      <c r="I1523" t="s">
        <v>14</v>
      </c>
      <c r="J1523">
        <v>73223.028807769922</v>
      </c>
      <c r="K1523">
        <f t="shared" si="23"/>
        <v>-33849.556012897294</v>
      </c>
    </row>
    <row r="1524" spans="1:11" x14ac:dyDescent="0.2">
      <c r="A1524" s="1">
        <v>38781</v>
      </c>
      <c r="B1524">
        <v>11</v>
      </c>
      <c r="C1524">
        <v>13803.85016723759</v>
      </c>
      <c r="D1524">
        <v>20244.084012249397</v>
      </c>
      <c r="E1524">
        <v>5451.6035077182642</v>
      </c>
      <c r="F1524">
        <v>355.91218803950176</v>
      </c>
      <c r="G1524">
        <v>39855.449875244747</v>
      </c>
      <c r="H1524">
        <v>39876.859850703404</v>
      </c>
      <c r="I1524" t="s">
        <v>14</v>
      </c>
      <c r="J1524">
        <v>73738.625535439001</v>
      </c>
      <c r="K1524">
        <f t="shared" si="23"/>
        <v>-33861.765684735597</v>
      </c>
    </row>
    <row r="1525" spans="1:11" x14ac:dyDescent="0.2">
      <c r="A1525" s="1">
        <v>38781</v>
      </c>
      <c r="B1525">
        <v>12</v>
      </c>
      <c r="C1525">
        <v>13694.635985663097</v>
      </c>
      <c r="D1525">
        <v>20309.982521534363</v>
      </c>
      <c r="E1525">
        <v>5458.8977505371131</v>
      </c>
      <c r="F1525">
        <v>356.50482670461952</v>
      </c>
      <c r="G1525">
        <v>39820.021084439199</v>
      </c>
      <c r="H1525">
        <v>39943.259849875067</v>
      </c>
      <c r="I1525" t="s">
        <v>14</v>
      </c>
      <c r="J1525">
        <v>67719.877577436768</v>
      </c>
      <c r="K1525">
        <f t="shared" si="23"/>
        <v>-27776.617727561701</v>
      </c>
    </row>
    <row r="1526" spans="1:11" x14ac:dyDescent="0.2">
      <c r="A1526" s="1">
        <v>38781</v>
      </c>
      <c r="B1526">
        <v>13</v>
      </c>
      <c r="C1526">
        <v>13775.90792144122</v>
      </c>
      <c r="D1526">
        <v>20412.893314223136</v>
      </c>
      <c r="E1526">
        <v>5439.8399147432701</v>
      </c>
      <c r="F1526">
        <v>354.95642604873365</v>
      </c>
      <c r="G1526">
        <v>39983.597576456363</v>
      </c>
      <c r="H1526">
        <v>39769.775046537441</v>
      </c>
      <c r="I1526" t="s">
        <v>14</v>
      </c>
      <c r="J1526">
        <v>67765.9179575046</v>
      </c>
      <c r="K1526">
        <f t="shared" si="23"/>
        <v>-27996.142910967159</v>
      </c>
    </row>
    <row r="1527" spans="1:11" x14ac:dyDescent="0.2">
      <c r="A1527" s="1">
        <v>38781</v>
      </c>
      <c r="B1527">
        <v>14</v>
      </c>
      <c r="C1527">
        <v>13007.387437935187</v>
      </c>
      <c r="D1527">
        <v>20461.793581831178</v>
      </c>
      <c r="E1527">
        <v>5421.0297665413846</v>
      </c>
      <c r="F1527">
        <v>353.42814937932718</v>
      </c>
      <c r="G1527">
        <v>39243.638935687071</v>
      </c>
      <c r="H1527">
        <v>39598.54496055832</v>
      </c>
      <c r="I1527" t="s">
        <v>15</v>
      </c>
      <c r="J1527">
        <v>58569.612066858885</v>
      </c>
      <c r="K1527">
        <f t="shared" si="23"/>
        <v>-18971.067106300565</v>
      </c>
    </row>
    <row r="1528" spans="1:11" x14ac:dyDescent="0.2">
      <c r="A1528" s="1">
        <v>38781</v>
      </c>
      <c r="B1528">
        <v>15</v>
      </c>
      <c r="C1528">
        <v>12612.020155706801</v>
      </c>
      <c r="D1528">
        <v>20417.745071612961</v>
      </c>
      <c r="E1528">
        <v>5396.4067981434337</v>
      </c>
      <c r="F1528">
        <v>351.42759586267022</v>
      </c>
      <c r="G1528">
        <v>38777.599621325862</v>
      </c>
      <c r="H1528">
        <v>39374.400368469476</v>
      </c>
      <c r="I1528" t="s">
        <v>15</v>
      </c>
      <c r="J1528">
        <v>48486.31462121418</v>
      </c>
      <c r="K1528">
        <f t="shared" si="23"/>
        <v>-9111.9142527447038</v>
      </c>
    </row>
    <row r="1529" spans="1:11" x14ac:dyDescent="0.2">
      <c r="A1529" s="1">
        <v>38781</v>
      </c>
      <c r="B1529">
        <v>16</v>
      </c>
      <c r="C1529">
        <v>12612.619196313533</v>
      </c>
      <c r="D1529">
        <v>20084.197785517299</v>
      </c>
      <c r="E1529">
        <v>5410.0546979888886</v>
      </c>
      <c r="F1529">
        <v>352.5364529910853</v>
      </c>
      <c r="G1529">
        <v>38459.408132810808</v>
      </c>
      <c r="H1529">
        <v>39498.638148995706</v>
      </c>
      <c r="I1529" t="s">
        <v>15</v>
      </c>
      <c r="J1529">
        <v>40181.991312219063</v>
      </c>
      <c r="K1529">
        <f t="shared" si="23"/>
        <v>-683.35316322335711</v>
      </c>
    </row>
    <row r="1530" spans="1:11" x14ac:dyDescent="0.2">
      <c r="A1530" s="1">
        <v>38781</v>
      </c>
      <c r="B1530">
        <v>17</v>
      </c>
      <c r="C1530">
        <v>13181.533363630553</v>
      </c>
      <c r="D1530">
        <v>20292.602373525722</v>
      </c>
      <c r="E1530">
        <v>5559.9448821978458</v>
      </c>
      <c r="F1530">
        <v>364.71464898619303</v>
      </c>
      <c r="G1530">
        <v>39398.795268340313</v>
      </c>
      <c r="H1530">
        <v>40863.098909966917</v>
      </c>
      <c r="I1530" t="s">
        <v>15</v>
      </c>
      <c r="J1530">
        <v>25690.754038276169</v>
      </c>
      <c r="K1530">
        <f t="shared" si="23"/>
        <v>15172.344871690748</v>
      </c>
    </row>
    <row r="1531" spans="1:11" x14ac:dyDescent="0.2">
      <c r="A1531" s="1">
        <v>38781</v>
      </c>
      <c r="B1531">
        <v>18</v>
      </c>
      <c r="C1531">
        <v>13827.839392586715</v>
      </c>
      <c r="D1531">
        <v>21416.229159708884</v>
      </c>
      <c r="E1531">
        <v>5971.2019110694855</v>
      </c>
      <c r="F1531">
        <v>398.12823592916789</v>
      </c>
      <c r="G1531">
        <v>41613.398699294252</v>
      </c>
      <c r="H1531">
        <v>44606.800217229873</v>
      </c>
      <c r="I1531" t="s">
        <v>16</v>
      </c>
      <c r="J1531">
        <v>12529.983906797863</v>
      </c>
      <c r="K1531">
        <f t="shared" si="23"/>
        <v>32076.816310432012</v>
      </c>
    </row>
    <row r="1532" spans="1:11" x14ac:dyDescent="0.2">
      <c r="A1532" s="1">
        <v>38781</v>
      </c>
      <c r="B1532">
        <v>19</v>
      </c>
      <c r="C1532">
        <v>13235.693431362815</v>
      </c>
      <c r="D1532">
        <v>22229.797665308139</v>
      </c>
      <c r="E1532">
        <v>6229.5494753390676</v>
      </c>
      <c r="F1532">
        <v>419.11831802919141</v>
      </c>
      <c r="G1532">
        <v>42114.158890039216</v>
      </c>
      <c r="H1532">
        <v>46958.55604432871</v>
      </c>
      <c r="I1532" t="s">
        <v>16</v>
      </c>
      <c r="J1532">
        <v>13809.370289126782</v>
      </c>
      <c r="K1532">
        <f t="shared" si="23"/>
        <v>33149.185755201928</v>
      </c>
    </row>
    <row r="1533" spans="1:11" x14ac:dyDescent="0.2">
      <c r="A1533" s="1">
        <v>38781</v>
      </c>
      <c r="B1533">
        <v>20</v>
      </c>
      <c r="C1533">
        <v>12779.475327826069</v>
      </c>
      <c r="D1533">
        <v>22087.206043908423</v>
      </c>
      <c r="E1533">
        <v>6136.909613018006</v>
      </c>
      <c r="F1533">
        <v>411.59156498488989</v>
      </c>
      <c r="G1533">
        <v>41415.182549737387</v>
      </c>
      <c r="H1533">
        <v>46115.248941158774</v>
      </c>
      <c r="I1533" t="s">
        <v>16</v>
      </c>
      <c r="J1533">
        <v>13827.424129217223</v>
      </c>
      <c r="K1533">
        <f t="shared" si="23"/>
        <v>32287.824811941551</v>
      </c>
    </row>
    <row r="1534" spans="1:11" x14ac:dyDescent="0.2">
      <c r="A1534" s="1">
        <v>38781</v>
      </c>
      <c r="B1534">
        <v>21</v>
      </c>
      <c r="C1534">
        <v>12275.244454439167</v>
      </c>
      <c r="D1534">
        <v>21423.472373598255</v>
      </c>
      <c r="E1534">
        <v>5960.2095984441312</v>
      </c>
      <c r="F1534">
        <v>397.23513850389259</v>
      </c>
      <c r="G1534">
        <v>40056.16156498545</v>
      </c>
      <c r="H1534">
        <v>44506.73643167394</v>
      </c>
      <c r="I1534" t="s">
        <v>16</v>
      </c>
      <c r="J1534">
        <v>15202.994465188487</v>
      </c>
      <c r="K1534">
        <f t="shared" si="23"/>
        <v>29303.741966485453</v>
      </c>
    </row>
    <row r="1535" spans="1:11" x14ac:dyDescent="0.2">
      <c r="A1535" s="1">
        <v>38781</v>
      </c>
      <c r="B1535">
        <v>22</v>
      </c>
      <c r="C1535">
        <v>11474.311355989394</v>
      </c>
      <c r="D1535">
        <v>19805.09936351527</v>
      </c>
      <c r="E1535">
        <v>5634.5599854535449</v>
      </c>
      <c r="F1535">
        <v>370.77693622960817</v>
      </c>
      <c r="G1535">
        <v>37284.747641187816</v>
      </c>
      <c r="H1535">
        <v>41542.325379035021</v>
      </c>
      <c r="I1535" t="s">
        <v>16</v>
      </c>
      <c r="J1535">
        <v>15632.505946047702</v>
      </c>
      <c r="K1535">
        <f t="shared" si="23"/>
        <v>25909.819432987319</v>
      </c>
    </row>
    <row r="1536" spans="1:11" x14ac:dyDescent="0.2">
      <c r="A1536" s="1">
        <v>38781</v>
      </c>
      <c r="B1536">
        <v>23</v>
      </c>
      <c r="C1536">
        <v>10755.983112741167</v>
      </c>
      <c r="D1536">
        <v>17715.934472837842</v>
      </c>
      <c r="E1536">
        <v>5216.7016119633417</v>
      </c>
      <c r="F1536">
        <v>336.82700683685658</v>
      </c>
      <c r="G1536">
        <v>34025.446204379208</v>
      </c>
      <c r="H1536">
        <v>37738.531573058994</v>
      </c>
      <c r="I1536" t="s">
        <v>13</v>
      </c>
      <c r="J1536">
        <v>14591.343897428964</v>
      </c>
      <c r="K1536">
        <f t="shared" si="23"/>
        <v>23147.18767563003</v>
      </c>
    </row>
    <row r="1537" spans="1:11" x14ac:dyDescent="0.2">
      <c r="A1537" s="1">
        <v>38781</v>
      </c>
      <c r="B1537">
        <v>24</v>
      </c>
      <c r="C1537">
        <v>9196.3387857934958</v>
      </c>
      <c r="D1537">
        <v>16243.994247524792</v>
      </c>
      <c r="E1537">
        <v>4961.4407367353069</v>
      </c>
      <c r="F1537">
        <v>316.08771036580731</v>
      </c>
      <c r="G1537">
        <v>30717.8614804194</v>
      </c>
      <c r="H1537">
        <v>35414.874090763304</v>
      </c>
      <c r="I1537" t="s">
        <v>13</v>
      </c>
      <c r="J1537">
        <v>13256.858808267567</v>
      </c>
      <c r="K1537">
        <f t="shared" si="23"/>
        <v>22158.015282495737</v>
      </c>
    </row>
    <row r="1538" spans="1:11" x14ac:dyDescent="0.2">
      <c r="A1538" s="1">
        <v>38782</v>
      </c>
      <c r="B1538">
        <v>1</v>
      </c>
      <c r="C1538">
        <v>8580.2777691706779</v>
      </c>
      <c r="D1538">
        <v>17117.021302148791</v>
      </c>
      <c r="E1538">
        <v>4886.7362778293445</v>
      </c>
      <c r="F1538">
        <v>310.01816320321922</v>
      </c>
      <c r="G1538">
        <v>30894.053512352031</v>
      </c>
      <c r="H1538">
        <v>34734.834211002577</v>
      </c>
      <c r="I1538" t="s">
        <v>13</v>
      </c>
      <c r="J1538">
        <v>10128.372662411357</v>
      </c>
      <c r="K1538">
        <f t="shared" si="23"/>
        <v>24606.461548591222</v>
      </c>
    </row>
    <row r="1539" spans="1:11" x14ac:dyDescent="0.2">
      <c r="A1539" s="1">
        <v>38782</v>
      </c>
      <c r="B1539">
        <v>2</v>
      </c>
      <c r="C1539">
        <v>8310.1825858595967</v>
      </c>
      <c r="D1539">
        <v>16809.479992621695</v>
      </c>
      <c r="E1539">
        <v>4856.1688072244124</v>
      </c>
      <c r="F1539">
        <v>307.53463401105677</v>
      </c>
      <c r="G1539">
        <v>30283.366019716763</v>
      </c>
      <c r="H1539">
        <v>34456.576402309605</v>
      </c>
      <c r="I1539" t="s">
        <v>13</v>
      </c>
      <c r="J1539">
        <v>10060.300875624098</v>
      </c>
      <c r="K1539">
        <f t="shared" ref="K1539:K1602" si="24">H1539-J1539</f>
        <v>24396.275526685509</v>
      </c>
    </row>
    <row r="1540" spans="1:11" x14ac:dyDescent="0.2">
      <c r="A1540" s="1">
        <v>38782</v>
      </c>
      <c r="B1540">
        <v>3</v>
      </c>
      <c r="C1540">
        <v>8038.882330452554</v>
      </c>
      <c r="D1540">
        <v>16578.586933488546</v>
      </c>
      <c r="E1540">
        <v>4824.3707368746309</v>
      </c>
      <c r="F1540">
        <v>304.95112172151272</v>
      </c>
      <c r="G1540">
        <v>29746.791122537245</v>
      </c>
      <c r="H1540">
        <v>34167.116358639272</v>
      </c>
      <c r="I1540" t="s">
        <v>13</v>
      </c>
      <c r="J1540">
        <v>9856.0720552397142</v>
      </c>
      <c r="K1540">
        <f t="shared" si="24"/>
        <v>24311.044303399558</v>
      </c>
    </row>
    <row r="1541" spans="1:11" x14ac:dyDescent="0.2">
      <c r="A1541" s="1">
        <v>38782</v>
      </c>
      <c r="B1541">
        <v>4</v>
      </c>
      <c r="C1541">
        <v>7855.6030538018713</v>
      </c>
      <c r="D1541">
        <v>16471.559361454041</v>
      </c>
      <c r="E1541">
        <v>4804.6544910262173</v>
      </c>
      <c r="F1541">
        <v>303.34922692435254</v>
      </c>
      <c r="G1541">
        <v>29435.166133206483</v>
      </c>
      <c r="H1541">
        <v>33987.63800282967</v>
      </c>
      <c r="I1541" t="s">
        <v>13</v>
      </c>
      <c r="J1541">
        <v>9908.1303820043613</v>
      </c>
      <c r="K1541">
        <f t="shared" si="24"/>
        <v>24079.507620825309</v>
      </c>
    </row>
    <row r="1542" spans="1:11" x14ac:dyDescent="0.2">
      <c r="A1542" s="1">
        <v>38782</v>
      </c>
      <c r="B1542">
        <v>5</v>
      </c>
      <c r="C1542">
        <v>8638.8858522353421</v>
      </c>
      <c r="D1542">
        <v>17245.853317655135</v>
      </c>
      <c r="E1542">
        <v>4999.3651558785687</v>
      </c>
      <c r="F1542">
        <v>319.16897290320878</v>
      </c>
      <c r="G1542">
        <v>31203.273298672251</v>
      </c>
      <c r="H1542">
        <v>35760.10271314907</v>
      </c>
      <c r="I1542" t="s">
        <v>13</v>
      </c>
      <c r="J1542">
        <v>9336.4663542222261</v>
      </c>
      <c r="K1542">
        <f t="shared" si="24"/>
        <v>26423.636358926844</v>
      </c>
    </row>
    <row r="1543" spans="1:11" x14ac:dyDescent="0.2">
      <c r="A1543" s="1">
        <v>38782</v>
      </c>
      <c r="B1543">
        <v>6</v>
      </c>
      <c r="C1543">
        <v>9917.1918161159319</v>
      </c>
      <c r="D1543">
        <v>18933.411929880709</v>
      </c>
      <c r="E1543">
        <v>5340.1707412681753</v>
      </c>
      <c r="F1543">
        <v>346.85855936282718</v>
      </c>
      <c r="G1543">
        <v>34537.633046627649</v>
      </c>
      <c r="H1543">
        <v>38862.479635547657</v>
      </c>
      <c r="I1543" t="s">
        <v>13</v>
      </c>
      <c r="J1543">
        <v>9581.7265813260346</v>
      </c>
      <c r="K1543">
        <f t="shared" si="24"/>
        <v>29280.753054221623</v>
      </c>
    </row>
    <row r="1544" spans="1:11" x14ac:dyDescent="0.2">
      <c r="A1544" s="1">
        <v>38782</v>
      </c>
      <c r="B1544">
        <v>7</v>
      </c>
      <c r="C1544">
        <v>12411.147833831123</v>
      </c>
      <c r="D1544">
        <v>20767.968880132255</v>
      </c>
      <c r="E1544">
        <v>5741.9529359259477</v>
      </c>
      <c r="F1544">
        <v>379.5023401394638</v>
      </c>
      <c r="G1544">
        <v>39300.571990028788</v>
      </c>
      <c r="H1544">
        <v>42519.930868666284</v>
      </c>
      <c r="I1544" t="s">
        <v>14</v>
      </c>
      <c r="J1544">
        <v>11185.512277659076</v>
      </c>
      <c r="K1544">
        <f t="shared" si="24"/>
        <v>31334.418591007208</v>
      </c>
    </row>
    <row r="1545" spans="1:11" x14ac:dyDescent="0.2">
      <c r="A1545" s="1">
        <v>38782</v>
      </c>
      <c r="B1545">
        <v>8</v>
      </c>
      <c r="C1545">
        <v>13652.93459504038</v>
      </c>
      <c r="D1545">
        <v>22106.171327400603</v>
      </c>
      <c r="E1545">
        <v>5997.5790719699708</v>
      </c>
      <c r="F1545">
        <v>400.27131312222002</v>
      </c>
      <c r="G1545">
        <v>42156.956307533175</v>
      </c>
      <c r="H1545">
        <v>44846.913345547619</v>
      </c>
      <c r="I1545" t="s">
        <v>14</v>
      </c>
      <c r="J1545">
        <v>23123.878080111652</v>
      </c>
      <c r="K1545">
        <f t="shared" si="24"/>
        <v>21723.035265435967</v>
      </c>
    </row>
    <row r="1546" spans="1:11" x14ac:dyDescent="0.2">
      <c r="A1546" s="1">
        <v>38782</v>
      </c>
      <c r="B1546">
        <v>9</v>
      </c>
      <c r="C1546">
        <v>13279.069703359997</v>
      </c>
      <c r="D1546">
        <v>22900.215956040207</v>
      </c>
      <c r="E1546">
        <v>6146.5537526744765</v>
      </c>
      <c r="F1546">
        <v>412.37512678755576</v>
      </c>
      <c r="G1546">
        <v>42738.214538862238</v>
      </c>
      <c r="H1546">
        <v>46203.040214510176</v>
      </c>
      <c r="I1546" t="s">
        <v>14</v>
      </c>
      <c r="J1546">
        <v>35121.333616048301</v>
      </c>
      <c r="K1546">
        <f t="shared" si="24"/>
        <v>11081.706598461875</v>
      </c>
    </row>
    <row r="1547" spans="1:11" x14ac:dyDescent="0.2">
      <c r="A1547" s="1">
        <v>38782</v>
      </c>
      <c r="B1547">
        <v>10</v>
      </c>
      <c r="C1547">
        <v>13699.850625514737</v>
      </c>
      <c r="D1547">
        <v>23813.198829921115</v>
      </c>
      <c r="E1547">
        <v>6250.0808955407574</v>
      </c>
      <c r="F1547">
        <v>420.78644366792912</v>
      </c>
      <c r="G1547">
        <v>44183.916794644538</v>
      </c>
      <c r="H1547">
        <v>47145.454988913123</v>
      </c>
      <c r="I1547" t="s">
        <v>14</v>
      </c>
      <c r="J1547">
        <v>42481.624989976583</v>
      </c>
      <c r="K1547">
        <f t="shared" si="24"/>
        <v>4663.8299989365405</v>
      </c>
    </row>
    <row r="1548" spans="1:11" x14ac:dyDescent="0.2">
      <c r="A1548" s="1">
        <v>38782</v>
      </c>
      <c r="B1548">
        <v>11</v>
      </c>
      <c r="C1548">
        <v>13303.66636570859</v>
      </c>
      <c r="D1548">
        <v>24035.454633592617</v>
      </c>
      <c r="E1548">
        <v>6295.6240596011939</v>
      </c>
      <c r="F1548">
        <v>424.48670984007651</v>
      </c>
      <c r="G1548">
        <v>44059.23176874248</v>
      </c>
      <c r="H1548">
        <v>47560.037575617469</v>
      </c>
      <c r="I1548" t="s">
        <v>14</v>
      </c>
      <c r="J1548">
        <v>43493.782551921118</v>
      </c>
      <c r="K1548">
        <f t="shared" si="24"/>
        <v>4066.2550236963507</v>
      </c>
    </row>
    <row r="1549" spans="1:11" x14ac:dyDescent="0.2">
      <c r="A1549" s="1">
        <v>38782</v>
      </c>
      <c r="B1549">
        <v>12</v>
      </c>
      <c r="C1549">
        <v>13163.788829897039</v>
      </c>
      <c r="D1549">
        <v>24042.764131199045</v>
      </c>
      <c r="E1549">
        <v>6258.9976488512266</v>
      </c>
      <c r="F1549">
        <v>421.51090718118729</v>
      </c>
      <c r="G1549">
        <v>43887.061517128495</v>
      </c>
      <c r="H1549">
        <v>47226.624813819304</v>
      </c>
      <c r="I1549" t="s">
        <v>14</v>
      </c>
      <c r="J1549">
        <v>42940.185824252039</v>
      </c>
      <c r="K1549">
        <f t="shared" si="24"/>
        <v>4286.4389895672648</v>
      </c>
    </row>
    <row r="1550" spans="1:11" x14ac:dyDescent="0.2">
      <c r="A1550" s="1">
        <v>38782</v>
      </c>
      <c r="B1550">
        <v>13</v>
      </c>
      <c r="C1550">
        <v>13098.831625628454</v>
      </c>
      <c r="D1550">
        <v>24093.355365741681</v>
      </c>
      <c r="E1550">
        <v>6219.0572408265889</v>
      </c>
      <c r="F1550">
        <v>418.26585067788392</v>
      </c>
      <c r="G1550">
        <v>43829.510082874607</v>
      </c>
      <c r="H1550">
        <v>46863.044504578873</v>
      </c>
      <c r="I1550" t="s">
        <v>14</v>
      </c>
      <c r="J1550">
        <v>45625.160489249036</v>
      </c>
      <c r="K1550">
        <f t="shared" si="24"/>
        <v>1237.884015329837</v>
      </c>
    </row>
    <row r="1551" spans="1:11" x14ac:dyDescent="0.2">
      <c r="A1551" s="1">
        <v>38782</v>
      </c>
      <c r="B1551">
        <v>14</v>
      </c>
      <c r="C1551">
        <v>12599.694106350165</v>
      </c>
      <c r="D1551">
        <v>24132.947122495549</v>
      </c>
      <c r="E1551">
        <v>6198.6998289964631</v>
      </c>
      <c r="F1551">
        <v>416.61186277648284</v>
      </c>
      <c r="G1551">
        <v>43347.952920618656</v>
      </c>
      <c r="H1551">
        <v>46677.729570290612</v>
      </c>
      <c r="I1551" t="s">
        <v>15</v>
      </c>
      <c r="J1551">
        <v>38540.201129211819</v>
      </c>
      <c r="K1551">
        <f t="shared" si="24"/>
        <v>8137.5284410787935</v>
      </c>
    </row>
    <row r="1552" spans="1:11" x14ac:dyDescent="0.2">
      <c r="A1552" s="1">
        <v>38782</v>
      </c>
      <c r="B1552">
        <v>15</v>
      </c>
      <c r="C1552">
        <v>12435.978164331846</v>
      </c>
      <c r="D1552">
        <v>23956.505768351853</v>
      </c>
      <c r="E1552">
        <v>6122.5844914021345</v>
      </c>
      <c r="F1552">
        <v>410.42768531116405</v>
      </c>
      <c r="G1552">
        <v>42925.496109396998</v>
      </c>
      <c r="H1552">
        <v>45984.846363804223</v>
      </c>
      <c r="I1552" t="s">
        <v>15</v>
      </c>
      <c r="J1552">
        <v>28854.347864313269</v>
      </c>
      <c r="K1552">
        <f t="shared" si="24"/>
        <v>17130.498499490954</v>
      </c>
    </row>
    <row r="1553" spans="1:11" x14ac:dyDescent="0.2">
      <c r="A1553" s="1">
        <v>38782</v>
      </c>
      <c r="B1553">
        <v>16</v>
      </c>
      <c r="C1553">
        <v>12913.640211113679</v>
      </c>
      <c r="D1553">
        <v>23569.279175654407</v>
      </c>
      <c r="E1553">
        <v>6105.50345341499</v>
      </c>
      <c r="F1553">
        <v>409.0398944461042</v>
      </c>
      <c r="G1553">
        <v>42997.462734629182</v>
      </c>
      <c r="H1553">
        <v>45829.356488245547</v>
      </c>
      <c r="I1553" t="s">
        <v>15</v>
      </c>
      <c r="J1553">
        <v>24495.461876105528</v>
      </c>
      <c r="K1553">
        <f t="shared" si="24"/>
        <v>21333.894612140019</v>
      </c>
    </row>
    <row r="1554" spans="1:11" x14ac:dyDescent="0.2">
      <c r="A1554" s="1">
        <v>38782</v>
      </c>
      <c r="B1554">
        <v>17</v>
      </c>
      <c r="C1554">
        <v>14361.663044179064</v>
      </c>
      <c r="D1554">
        <v>23363.77982248017</v>
      </c>
      <c r="E1554">
        <v>6161.7755660789526</v>
      </c>
      <c r="F1554">
        <v>413.61186038701703</v>
      </c>
      <c r="G1554">
        <v>44300.830293125211</v>
      </c>
      <c r="H1554">
        <v>46341.605439517029</v>
      </c>
      <c r="I1554" t="s">
        <v>15</v>
      </c>
      <c r="J1554">
        <v>15067.891271681809</v>
      </c>
      <c r="K1554">
        <f t="shared" si="24"/>
        <v>31273.71416783522</v>
      </c>
    </row>
    <row r="1555" spans="1:11" x14ac:dyDescent="0.2">
      <c r="A1555" s="1">
        <v>38782</v>
      </c>
      <c r="B1555">
        <v>18</v>
      </c>
      <c r="C1555">
        <v>14975.585147818518</v>
      </c>
      <c r="D1555">
        <v>23877.675908866626</v>
      </c>
      <c r="E1555">
        <v>6488.3673325047703</v>
      </c>
      <c r="F1555">
        <v>440.14661023012502</v>
      </c>
      <c r="G1555">
        <v>45781.774999420042</v>
      </c>
      <c r="H1555">
        <v>49314.592980336092</v>
      </c>
      <c r="I1555" t="s">
        <v>16</v>
      </c>
      <c r="J1555">
        <v>9757.8881015973657</v>
      </c>
      <c r="K1555">
        <f t="shared" si="24"/>
        <v>39556.704878738725</v>
      </c>
    </row>
    <row r="1556" spans="1:11" x14ac:dyDescent="0.2">
      <c r="A1556" s="1">
        <v>38782</v>
      </c>
      <c r="B1556">
        <v>19</v>
      </c>
      <c r="C1556">
        <v>14760.078791931826</v>
      </c>
      <c r="D1556">
        <v>24828.771225193224</v>
      </c>
      <c r="E1556">
        <v>6741.6890333577976</v>
      </c>
      <c r="F1556">
        <v>460.7283537184212</v>
      </c>
      <c r="G1556">
        <v>46791.267404201266</v>
      </c>
      <c r="H1556">
        <v>51620.598023565522</v>
      </c>
      <c r="I1556" t="s">
        <v>16</v>
      </c>
      <c r="J1556">
        <v>10327.592509447333</v>
      </c>
      <c r="K1556">
        <f t="shared" si="24"/>
        <v>41293.005514118187</v>
      </c>
    </row>
    <row r="1557" spans="1:11" x14ac:dyDescent="0.2">
      <c r="A1557" s="1">
        <v>38782</v>
      </c>
      <c r="B1557">
        <v>20</v>
      </c>
      <c r="C1557">
        <v>14083.496920814028</v>
      </c>
      <c r="D1557">
        <v>24645.883137878522</v>
      </c>
      <c r="E1557">
        <v>6629.4834189150806</v>
      </c>
      <c r="F1557">
        <v>451.61193310925069</v>
      </c>
      <c r="G1557">
        <v>45810.475410716877</v>
      </c>
      <c r="H1557">
        <v>50599.182519436712</v>
      </c>
      <c r="I1557" t="s">
        <v>16</v>
      </c>
      <c r="J1557">
        <v>10597.911063315791</v>
      </c>
      <c r="K1557">
        <f t="shared" si="24"/>
        <v>40001.271456120921</v>
      </c>
    </row>
    <row r="1558" spans="1:11" x14ac:dyDescent="0.2">
      <c r="A1558" s="1">
        <v>38782</v>
      </c>
      <c r="B1558">
        <v>21</v>
      </c>
      <c r="C1558">
        <v>13690.797202128297</v>
      </c>
      <c r="D1558">
        <v>23894.202377052716</v>
      </c>
      <c r="E1558">
        <v>6373.9638825941784</v>
      </c>
      <c r="F1558">
        <v>430.85162108270083</v>
      </c>
      <c r="G1558">
        <v>44389.815082857895</v>
      </c>
      <c r="H1558">
        <v>48273.170427241319</v>
      </c>
      <c r="I1558" t="s">
        <v>16</v>
      </c>
      <c r="J1558">
        <v>10293.619429492555</v>
      </c>
      <c r="K1558">
        <f t="shared" si="24"/>
        <v>37979.550997748767</v>
      </c>
    </row>
    <row r="1559" spans="1:11" x14ac:dyDescent="0.2">
      <c r="A1559" s="1">
        <v>38782</v>
      </c>
      <c r="B1559">
        <v>22</v>
      </c>
      <c r="C1559">
        <v>12898.010421762072</v>
      </c>
      <c r="D1559">
        <v>22195.044730825477</v>
      </c>
      <c r="E1559">
        <v>5958.8332079014817</v>
      </c>
      <c r="F1559">
        <v>397.12331027522862</v>
      </c>
      <c r="G1559">
        <v>41449.011670764259</v>
      </c>
      <c r="H1559">
        <v>44494.207052934908</v>
      </c>
      <c r="I1559" t="s">
        <v>16</v>
      </c>
      <c r="J1559">
        <v>10007.318822320913</v>
      </c>
      <c r="K1559">
        <f t="shared" si="24"/>
        <v>34486.888230613993</v>
      </c>
    </row>
    <row r="1560" spans="1:11" x14ac:dyDescent="0.2">
      <c r="A1560" s="1">
        <v>38782</v>
      </c>
      <c r="B1560">
        <v>23</v>
      </c>
      <c r="C1560">
        <v>11748.969080860114</v>
      </c>
      <c r="D1560">
        <v>20286.862637145554</v>
      </c>
      <c r="E1560">
        <v>5539.6125526555134</v>
      </c>
      <c r="F1560">
        <v>363.06269895684045</v>
      </c>
      <c r="G1560">
        <v>37938.506969618022</v>
      </c>
      <c r="H1560">
        <v>40678.012301487113</v>
      </c>
      <c r="I1560" t="s">
        <v>13</v>
      </c>
      <c r="J1560">
        <v>9106.3272673219144</v>
      </c>
      <c r="K1560">
        <f t="shared" si="24"/>
        <v>31571.685034165199</v>
      </c>
    </row>
    <row r="1561" spans="1:11" x14ac:dyDescent="0.2">
      <c r="A1561" s="1">
        <v>38782</v>
      </c>
      <c r="B1561">
        <v>24</v>
      </c>
      <c r="C1561">
        <v>10069.536474245737</v>
      </c>
      <c r="D1561">
        <v>18486.932508787642</v>
      </c>
      <c r="E1561">
        <v>5143.2058058004122</v>
      </c>
      <c r="F1561">
        <v>330.85565963360784</v>
      </c>
      <c r="G1561">
        <v>34030.530448467398</v>
      </c>
      <c r="H1561">
        <v>37069.494143193253</v>
      </c>
      <c r="I1561" t="s">
        <v>13</v>
      </c>
      <c r="J1561">
        <v>10420.794409786497</v>
      </c>
      <c r="K1561">
        <f t="shared" si="24"/>
        <v>26648.699733406756</v>
      </c>
    </row>
    <row r="1562" spans="1:11" x14ac:dyDescent="0.2">
      <c r="A1562" s="1">
        <v>38783</v>
      </c>
      <c r="B1562">
        <v>1</v>
      </c>
      <c r="C1562">
        <v>9240.0423133958921</v>
      </c>
      <c r="D1562">
        <v>17749.066994517856</v>
      </c>
      <c r="E1562">
        <v>5021.4438397085014</v>
      </c>
      <c r="F1562">
        <v>320.96280977394144</v>
      </c>
      <c r="G1562">
        <v>32331.515957396194</v>
      </c>
      <c r="H1562">
        <v>35961.086506042644</v>
      </c>
      <c r="I1562" t="s">
        <v>13</v>
      </c>
      <c r="J1562">
        <v>12526.203753833839</v>
      </c>
      <c r="K1562">
        <f t="shared" si="24"/>
        <v>23434.882752208803</v>
      </c>
    </row>
    <row r="1563" spans="1:11" x14ac:dyDescent="0.2">
      <c r="A1563" s="1">
        <v>38783</v>
      </c>
      <c r="B1563">
        <v>2</v>
      </c>
      <c r="C1563">
        <v>8715.3971907315681</v>
      </c>
      <c r="D1563">
        <v>17231.897312767276</v>
      </c>
      <c r="E1563">
        <v>4915.4978237131672</v>
      </c>
      <c r="F1563">
        <v>312.35496560788624</v>
      </c>
      <c r="G1563">
        <v>31175.147292819896</v>
      </c>
      <c r="H1563">
        <v>34996.652561486691</v>
      </c>
      <c r="I1563" t="s">
        <v>13</v>
      </c>
      <c r="J1563">
        <v>12147.782006458699</v>
      </c>
      <c r="K1563">
        <f t="shared" si="24"/>
        <v>22848.870555027992</v>
      </c>
    </row>
    <row r="1564" spans="1:11" x14ac:dyDescent="0.2">
      <c r="A1564" s="1">
        <v>38783</v>
      </c>
      <c r="B1564">
        <v>3</v>
      </c>
      <c r="C1564">
        <v>8252.6984709768112</v>
      </c>
      <c r="D1564">
        <v>16822.396977718203</v>
      </c>
      <c r="E1564">
        <v>4861.6978840398187</v>
      </c>
      <c r="F1564">
        <v>307.98385743075818</v>
      </c>
      <c r="G1564">
        <v>30244.777190165591</v>
      </c>
      <c r="H1564">
        <v>34506.907972711175</v>
      </c>
      <c r="I1564" t="s">
        <v>13</v>
      </c>
      <c r="J1564">
        <v>10625.0456635419</v>
      </c>
      <c r="K1564">
        <f t="shared" si="24"/>
        <v>23881.862309169275</v>
      </c>
    </row>
    <row r="1565" spans="1:11" x14ac:dyDescent="0.2">
      <c r="A1565" s="1">
        <v>38783</v>
      </c>
      <c r="B1565">
        <v>4</v>
      </c>
      <c r="C1565">
        <v>8221.7386277908245</v>
      </c>
      <c r="D1565">
        <v>16889.707995314955</v>
      </c>
      <c r="E1565">
        <v>4874.4820125993974</v>
      </c>
      <c r="F1565">
        <v>309.02253534050152</v>
      </c>
      <c r="G1565">
        <v>30294.951171045679</v>
      </c>
      <c r="H1565">
        <v>34623.282783208699</v>
      </c>
      <c r="I1565" t="s">
        <v>13</v>
      </c>
      <c r="J1565">
        <v>10002.336769017727</v>
      </c>
      <c r="K1565">
        <f t="shared" si="24"/>
        <v>24620.946014190973</v>
      </c>
    </row>
    <row r="1566" spans="1:11" x14ac:dyDescent="0.2">
      <c r="A1566" s="1">
        <v>38783</v>
      </c>
      <c r="B1566">
        <v>5</v>
      </c>
      <c r="C1566">
        <v>8947.4774363786601</v>
      </c>
      <c r="D1566">
        <v>17575.424344703377</v>
      </c>
      <c r="E1566">
        <v>5045.2359573233034</v>
      </c>
      <c r="F1566">
        <v>322.89585877899026</v>
      </c>
      <c r="G1566">
        <v>31891.033597184331</v>
      </c>
      <c r="H1566">
        <v>36177.667805726371</v>
      </c>
      <c r="I1566" t="s">
        <v>13</v>
      </c>
      <c r="J1566">
        <v>10602.000796799863</v>
      </c>
      <c r="K1566">
        <f t="shared" si="24"/>
        <v>25575.66700892651</v>
      </c>
    </row>
    <row r="1567" spans="1:11" x14ac:dyDescent="0.2">
      <c r="A1567" s="1">
        <v>38783</v>
      </c>
      <c r="B1567">
        <v>6</v>
      </c>
      <c r="C1567">
        <v>10015.385420002371</v>
      </c>
      <c r="D1567">
        <v>19040.039182448185</v>
      </c>
      <c r="E1567">
        <v>5360.9686607776684</v>
      </c>
      <c r="F1567">
        <v>348.54833739208084</v>
      </c>
      <c r="G1567">
        <v>34764.941600620303</v>
      </c>
      <c r="H1567">
        <v>39051.804541846926</v>
      </c>
      <c r="I1567" t="s">
        <v>13</v>
      </c>
      <c r="J1567">
        <v>10066.386122433967</v>
      </c>
      <c r="K1567">
        <f t="shared" si="24"/>
        <v>28985.418419412959</v>
      </c>
    </row>
    <row r="1568" spans="1:11" x14ac:dyDescent="0.2">
      <c r="A1568" s="1">
        <v>38783</v>
      </c>
      <c r="B1568">
        <v>7</v>
      </c>
      <c r="C1568">
        <v>12422.858804741318</v>
      </c>
      <c r="D1568">
        <v>20777.332782535341</v>
      </c>
      <c r="E1568">
        <v>5743.9516807344653</v>
      </c>
      <c r="F1568">
        <v>379.66473306833228</v>
      </c>
      <c r="G1568">
        <v>39323.808001079451</v>
      </c>
      <c r="H1568">
        <v>42538.125581527638</v>
      </c>
      <c r="I1568" t="s">
        <v>14</v>
      </c>
      <c r="J1568">
        <v>15717.784119848326</v>
      </c>
      <c r="K1568">
        <f t="shared" si="24"/>
        <v>26820.341461679312</v>
      </c>
    </row>
    <row r="1569" spans="1:11" x14ac:dyDescent="0.2">
      <c r="A1569" s="1">
        <v>38783</v>
      </c>
      <c r="B1569">
        <v>8</v>
      </c>
      <c r="C1569">
        <v>13402.834877569027</v>
      </c>
      <c r="D1569">
        <v>21913.806702390662</v>
      </c>
      <c r="E1569">
        <v>5955.9330683753979</v>
      </c>
      <c r="F1569">
        <v>396.88768131961552</v>
      </c>
      <c r="G1569">
        <v>41669.4623296547</v>
      </c>
      <c r="H1569">
        <v>44467.806881332166</v>
      </c>
      <c r="I1569" t="s">
        <v>14</v>
      </c>
      <c r="J1569">
        <v>32324.345491028696</v>
      </c>
      <c r="K1569">
        <f t="shared" si="24"/>
        <v>12143.46139030347</v>
      </c>
    </row>
    <row r="1570" spans="1:11" x14ac:dyDescent="0.2">
      <c r="A1570" s="1">
        <v>38783</v>
      </c>
      <c r="B1570">
        <v>9</v>
      </c>
      <c r="C1570">
        <v>13073.026511078411</v>
      </c>
      <c r="D1570">
        <v>22684.603227703807</v>
      </c>
      <c r="E1570">
        <v>6098.1935341662711</v>
      </c>
      <c r="F1570">
        <v>408.44598211095609</v>
      </c>
      <c r="G1570">
        <v>42264.269255059444</v>
      </c>
      <c r="H1570">
        <v>45762.813785443599</v>
      </c>
      <c r="I1570" t="s">
        <v>14</v>
      </c>
      <c r="J1570">
        <v>57717.78651880542</v>
      </c>
      <c r="K1570">
        <f t="shared" si="24"/>
        <v>-11954.972733361821</v>
      </c>
    </row>
    <row r="1571" spans="1:11" x14ac:dyDescent="0.2">
      <c r="A1571" s="1">
        <v>38783</v>
      </c>
      <c r="B1571">
        <v>10</v>
      </c>
      <c r="C1571">
        <v>13247.220408379733</v>
      </c>
      <c r="D1571">
        <v>23364.586023842981</v>
      </c>
      <c r="E1571">
        <v>6181.3883474902195</v>
      </c>
      <c r="F1571">
        <v>415.20534896197699</v>
      </c>
      <c r="G1571">
        <v>43208.400128674912</v>
      </c>
      <c r="H1571">
        <v>46520.14195136675</v>
      </c>
      <c r="I1571" t="s">
        <v>14</v>
      </c>
      <c r="J1571">
        <v>68454.842212390548</v>
      </c>
      <c r="K1571">
        <f t="shared" si="24"/>
        <v>-21934.700261023798</v>
      </c>
    </row>
    <row r="1572" spans="1:11" x14ac:dyDescent="0.2">
      <c r="A1572" s="1">
        <v>38783</v>
      </c>
      <c r="B1572">
        <v>11</v>
      </c>
      <c r="C1572">
        <v>12989.679043663053</v>
      </c>
      <c r="D1572">
        <v>23703.205271626714</v>
      </c>
      <c r="E1572">
        <v>6212.0624178182716</v>
      </c>
      <c r="F1572">
        <v>417.6975391103457</v>
      </c>
      <c r="G1572">
        <v>43322.644272218386</v>
      </c>
      <c r="H1572">
        <v>46799.370144745655</v>
      </c>
      <c r="I1572" t="s">
        <v>14</v>
      </c>
      <c r="J1572">
        <v>68458.837725716337</v>
      </c>
      <c r="K1572">
        <f t="shared" si="24"/>
        <v>-21659.467580970682</v>
      </c>
    </row>
    <row r="1573" spans="1:11" x14ac:dyDescent="0.2">
      <c r="A1573" s="1">
        <v>38783</v>
      </c>
      <c r="B1573">
        <v>12</v>
      </c>
      <c r="C1573">
        <v>12938.990912788902</v>
      </c>
      <c r="D1573">
        <v>23766.356290201737</v>
      </c>
      <c r="E1573">
        <v>6184.4374131000759</v>
      </c>
      <c r="F1573">
        <v>415.45307778287838</v>
      </c>
      <c r="G1573">
        <v>43305.237693873591</v>
      </c>
      <c r="H1573">
        <v>46547.897807457208</v>
      </c>
      <c r="I1573" t="s">
        <v>14</v>
      </c>
      <c r="J1573">
        <v>65159.127246149947</v>
      </c>
      <c r="K1573">
        <f t="shared" si="24"/>
        <v>-18611.229438692739</v>
      </c>
    </row>
    <row r="1574" spans="1:11" x14ac:dyDescent="0.2">
      <c r="A1574" s="1">
        <v>38783</v>
      </c>
      <c r="B1574">
        <v>13</v>
      </c>
      <c r="C1574">
        <v>12889.872036226434</v>
      </c>
      <c r="D1574">
        <v>23828.881074723948</v>
      </c>
      <c r="E1574">
        <v>6149.2877220439314</v>
      </c>
      <c r="F1574">
        <v>412.5972548408472</v>
      </c>
      <c r="G1574">
        <v>43280.638087835163</v>
      </c>
      <c r="H1574">
        <v>46227.927727631897</v>
      </c>
      <c r="I1574" t="s">
        <v>14</v>
      </c>
      <c r="J1574">
        <v>69236.658787095599</v>
      </c>
      <c r="K1574">
        <f t="shared" si="24"/>
        <v>-23008.731059463702</v>
      </c>
    </row>
    <row r="1575" spans="1:11" x14ac:dyDescent="0.2">
      <c r="A1575" s="1">
        <v>38783</v>
      </c>
      <c r="B1575">
        <v>14</v>
      </c>
      <c r="C1575">
        <v>12357.963275411565</v>
      </c>
      <c r="D1575">
        <v>23737.082658129217</v>
      </c>
      <c r="E1575">
        <v>6120.856948830381</v>
      </c>
      <c r="F1575">
        <v>410.28732687382046</v>
      </c>
      <c r="G1575">
        <v>42626.190209244982</v>
      </c>
      <c r="H1575">
        <v>45969.120423746805</v>
      </c>
      <c r="I1575" t="s">
        <v>15</v>
      </c>
      <c r="J1575">
        <v>72099.835352431764</v>
      </c>
      <c r="K1575">
        <f t="shared" si="24"/>
        <v>-26130.71492868496</v>
      </c>
    </row>
    <row r="1576" spans="1:11" x14ac:dyDescent="0.2">
      <c r="A1576" s="1">
        <v>38783</v>
      </c>
      <c r="B1576">
        <v>15</v>
      </c>
      <c r="C1576">
        <v>12170.973431511358</v>
      </c>
      <c r="D1576">
        <v>23620.346414692674</v>
      </c>
      <c r="E1576">
        <v>6049.8442891589748</v>
      </c>
      <c r="F1576">
        <v>404.51772900337767</v>
      </c>
      <c r="G1576">
        <v>42245.681864366379</v>
      </c>
      <c r="H1576">
        <v>45322.687248918221</v>
      </c>
      <c r="I1576" t="s">
        <v>15</v>
      </c>
      <c r="J1576">
        <v>70739.287449831507</v>
      </c>
      <c r="K1576">
        <f t="shared" si="24"/>
        <v>-25416.600200913286</v>
      </c>
    </row>
    <row r="1577" spans="1:11" x14ac:dyDescent="0.2">
      <c r="A1577" s="1">
        <v>38783</v>
      </c>
      <c r="B1577">
        <v>16</v>
      </c>
      <c r="C1577">
        <v>12377.853493719986</v>
      </c>
      <c r="D1577">
        <v>23015.736041316337</v>
      </c>
      <c r="E1577">
        <v>5988.9899560437989</v>
      </c>
      <c r="F1577">
        <v>399.57346931259605</v>
      </c>
      <c r="G1577">
        <v>41782.152960392719</v>
      </c>
      <c r="H1577">
        <v>44768.7260265144</v>
      </c>
      <c r="I1577" t="s">
        <v>15</v>
      </c>
      <c r="J1577">
        <v>65767.701540448004</v>
      </c>
      <c r="K1577">
        <f t="shared" si="24"/>
        <v>-20998.975513933605</v>
      </c>
    </row>
    <row r="1578" spans="1:11" x14ac:dyDescent="0.2">
      <c r="A1578" s="1">
        <v>38783</v>
      </c>
      <c r="B1578">
        <v>17</v>
      </c>
      <c r="C1578">
        <v>13402.775574343681</v>
      </c>
      <c r="D1578">
        <v>22838.383396857873</v>
      </c>
      <c r="E1578">
        <v>5986.3845333992849</v>
      </c>
      <c r="F1578">
        <v>399.36178535355339</v>
      </c>
      <c r="G1578">
        <v>42626.905289954397</v>
      </c>
      <c r="H1578">
        <v>44745.008683161017</v>
      </c>
      <c r="I1578" t="s">
        <v>15</v>
      </c>
      <c r="J1578">
        <v>44239.56771990675</v>
      </c>
      <c r="K1578">
        <f t="shared" si="24"/>
        <v>505.44096325426653</v>
      </c>
    </row>
    <row r="1579" spans="1:11" x14ac:dyDescent="0.2">
      <c r="A1579" s="1">
        <v>38783</v>
      </c>
      <c r="B1579">
        <v>18</v>
      </c>
      <c r="C1579">
        <v>14398.920412513102</v>
      </c>
      <c r="D1579">
        <v>23483.390117200357</v>
      </c>
      <c r="E1579">
        <v>6310.8254936468384</v>
      </c>
      <c r="F1579">
        <v>425.72178766849845</v>
      </c>
      <c r="G1579">
        <v>44618.857811028793</v>
      </c>
      <c r="H1579">
        <v>47698.417285904958</v>
      </c>
      <c r="I1579" t="s">
        <v>16</v>
      </c>
      <c r="J1579">
        <v>13455.04724858412</v>
      </c>
      <c r="K1579">
        <f t="shared" si="24"/>
        <v>34243.370037320841</v>
      </c>
    </row>
    <row r="1580" spans="1:11" x14ac:dyDescent="0.2">
      <c r="A1580" s="1">
        <v>38783</v>
      </c>
      <c r="B1580">
        <v>19</v>
      </c>
      <c r="C1580">
        <v>14406.334621911677</v>
      </c>
      <c r="D1580">
        <v>24636.031901027996</v>
      </c>
      <c r="E1580">
        <v>6654.7710679395495</v>
      </c>
      <c r="F1580">
        <v>453.66649023519415</v>
      </c>
      <c r="G1580">
        <v>46150.804081114416</v>
      </c>
      <c r="H1580">
        <v>50829.377745449645</v>
      </c>
      <c r="I1580" t="s">
        <v>16</v>
      </c>
      <c r="J1580">
        <v>11505.817371504922</v>
      </c>
      <c r="K1580">
        <f t="shared" si="24"/>
        <v>39323.560373944725</v>
      </c>
    </row>
    <row r="1581" spans="1:11" x14ac:dyDescent="0.2">
      <c r="A1581" s="1">
        <v>38783</v>
      </c>
      <c r="B1581">
        <v>20</v>
      </c>
      <c r="C1581">
        <v>13909.758673132743</v>
      </c>
      <c r="D1581">
        <v>24525.80236080943</v>
      </c>
      <c r="E1581">
        <v>6571.7831834898952</v>
      </c>
      <c r="F1581">
        <v>446.92393582857369</v>
      </c>
      <c r="G1581">
        <v>45454.268153260637</v>
      </c>
      <c r="H1581">
        <v>50073.933267446257</v>
      </c>
      <c r="I1581" t="s">
        <v>16</v>
      </c>
      <c r="J1581">
        <v>10608.807869809107</v>
      </c>
      <c r="K1581">
        <f t="shared" si="24"/>
        <v>39465.125397637152</v>
      </c>
    </row>
    <row r="1582" spans="1:11" x14ac:dyDescent="0.2">
      <c r="A1582" s="1">
        <v>38783</v>
      </c>
      <c r="B1582">
        <v>21</v>
      </c>
      <c r="C1582">
        <v>13607.303026611053</v>
      </c>
      <c r="D1582">
        <v>23834.76915678395</v>
      </c>
      <c r="E1582">
        <v>6350.2438765567822</v>
      </c>
      <c r="F1582">
        <v>428.92443095979149</v>
      </c>
      <c r="G1582">
        <v>44221.240490911579</v>
      </c>
      <c r="H1582">
        <v>48057.245564256904</v>
      </c>
      <c r="I1582" t="s">
        <v>16</v>
      </c>
      <c r="J1582">
        <v>9413.4798142448381</v>
      </c>
      <c r="K1582">
        <f t="shared" si="24"/>
        <v>38643.765750012069</v>
      </c>
    </row>
    <row r="1583" spans="1:11" x14ac:dyDescent="0.2">
      <c r="A1583" s="1">
        <v>38783</v>
      </c>
      <c r="B1583">
        <v>22</v>
      </c>
      <c r="C1583">
        <v>13027.076329501198</v>
      </c>
      <c r="D1583">
        <v>22259.49942727738</v>
      </c>
      <c r="E1583">
        <v>5986.9833730203463</v>
      </c>
      <c r="F1583">
        <v>399.41043954871236</v>
      </c>
      <c r="G1583">
        <v>41672.969569347639</v>
      </c>
      <c r="H1583">
        <v>44750.459961837907</v>
      </c>
      <c r="I1583" t="s">
        <v>16</v>
      </c>
      <c r="J1583">
        <v>10664.929010012605</v>
      </c>
      <c r="K1583">
        <f t="shared" si="24"/>
        <v>34085.530951825305</v>
      </c>
    </row>
    <row r="1584" spans="1:11" x14ac:dyDescent="0.2">
      <c r="A1584" s="1">
        <v>38783</v>
      </c>
      <c r="B1584">
        <v>23</v>
      </c>
      <c r="C1584">
        <v>11790.823027158322</v>
      </c>
      <c r="D1584">
        <v>20306.900907439907</v>
      </c>
      <c r="E1584">
        <v>5552.2555933462536</v>
      </c>
      <c r="F1584">
        <v>364.08991383631059</v>
      </c>
      <c r="G1584">
        <v>38014.06944178079</v>
      </c>
      <c r="H1584">
        <v>40793.102779312059</v>
      </c>
      <c r="I1584" t="s">
        <v>13</v>
      </c>
      <c r="J1584">
        <v>10915.220643835841</v>
      </c>
      <c r="K1584">
        <f t="shared" si="24"/>
        <v>29877.882135476219</v>
      </c>
    </row>
    <row r="1585" spans="1:11" x14ac:dyDescent="0.2">
      <c r="A1585" s="1">
        <v>38783</v>
      </c>
      <c r="B1585">
        <v>24</v>
      </c>
      <c r="C1585">
        <v>10116.178439497633</v>
      </c>
      <c r="D1585">
        <v>18533.390656007985</v>
      </c>
      <c r="E1585">
        <v>5165.0399373243617</v>
      </c>
      <c r="F1585">
        <v>332.62962725186708</v>
      </c>
      <c r="G1585">
        <v>34147.23866008185</v>
      </c>
      <c r="H1585">
        <v>37268.251759454375</v>
      </c>
      <c r="I1585" t="s">
        <v>13</v>
      </c>
      <c r="J1585">
        <v>9636.7893947648863</v>
      </c>
      <c r="K1585">
        <f t="shared" si="24"/>
        <v>27631.462364689491</v>
      </c>
    </row>
    <row r="1586" spans="1:11" x14ac:dyDescent="0.2">
      <c r="A1586" s="1">
        <v>38784</v>
      </c>
      <c r="B1586">
        <v>1</v>
      </c>
      <c r="C1586">
        <v>9367.5727344313927</v>
      </c>
      <c r="D1586">
        <v>17871.239448262182</v>
      </c>
      <c r="E1586">
        <v>5047.4823897237784</v>
      </c>
      <c r="F1586">
        <v>323.07837569433815</v>
      </c>
      <c r="G1586">
        <v>32609.372948111693</v>
      </c>
      <c r="H1586">
        <v>36198.117235946229</v>
      </c>
      <c r="I1586" t="s">
        <v>13</v>
      </c>
      <c r="J1586">
        <v>7458.3486439981189</v>
      </c>
      <c r="K1586">
        <f t="shared" si="24"/>
        <v>28739.768591948108</v>
      </c>
    </row>
    <row r="1587" spans="1:11" x14ac:dyDescent="0.2">
      <c r="A1587" s="1">
        <v>38784</v>
      </c>
      <c r="B1587">
        <v>2</v>
      </c>
      <c r="C1587">
        <v>8967.256387222691</v>
      </c>
      <c r="D1587">
        <v>17494.448774527678</v>
      </c>
      <c r="E1587">
        <v>4952.3734896980768</v>
      </c>
      <c r="F1587">
        <v>315.35101962025789</v>
      </c>
      <c r="G1587">
        <v>31729.429671068701</v>
      </c>
      <c r="H1587">
        <v>35332.33431100638</v>
      </c>
      <c r="I1587" t="s">
        <v>13</v>
      </c>
      <c r="J1587">
        <v>7792.7165512828142</v>
      </c>
      <c r="K1587">
        <f t="shared" si="24"/>
        <v>27539.617759723566</v>
      </c>
    </row>
    <row r="1588" spans="1:11" x14ac:dyDescent="0.2">
      <c r="A1588" s="1">
        <v>38784</v>
      </c>
      <c r="B1588">
        <v>3</v>
      </c>
      <c r="C1588">
        <v>8444.8016457378653</v>
      </c>
      <c r="D1588">
        <v>17041.448184144017</v>
      </c>
      <c r="E1588">
        <v>4895.2344704622647</v>
      </c>
      <c r="F1588">
        <v>310.70861972666717</v>
      </c>
      <c r="G1588">
        <v>30692.192920070818</v>
      </c>
      <c r="H1588">
        <v>34812.19384898014</v>
      </c>
      <c r="I1588" t="s">
        <v>13</v>
      </c>
      <c r="J1588">
        <v>7101.944843319794</v>
      </c>
      <c r="K1588">
        <f t="shared" si="24"/>
        <v>27710.249005660346</v>
      </c>
    </row>
    <row r="1589" spans="1:11" x14ac:dyDescent="0.2">
      <c r="A1589" s="1">
        <v>38784</v>
      </c>
      <c r="B1589">
        <v>4</v>
      </c>
      <c r="C1589">
        <v>8484.000299067824</v>
      </c>
      <c r="D1589">
        <v>17189.226445171636</v>
      </c>
      <c r="E1589">
        <v>4924.499229744938</v>
      </c>
      <c r="F1589">
        <v>313.0863069393082</v>
      </c>
      <c r="G1589">
        <v>30910.812280923707</v>
      </c>
      <c r="H1589">
        <v>35078.592985996409</v>
      </c>
      <c r="I1589" t="s">
        <v>13</v>
      </c>
      <c r="J1589">
        <v>6645.442335808988</v>
      </c>
      <c r="K1589">
        <f t="shared" si="24"/>
        <v>28433.150650187421</v>
      </c>
    </row>
    <row r="1590" spans="1:11" x14ac:dyDescent="0.2">
      <c r="A1590" s="1">
        <v>38784</v>
      </c>
      <c r="B1590">
        <v>5</v>
      </c>
      <c r="C1590">
        <v>8894.5250990018285</v>
      </c>
      <c r="D1590">
        <v>17518.872069428809</v>
      </c>
      <c r="E1590">
        <v>5037.3648218852122</v>
      </c>
      <c r="F1590">
        <v>322.25634905675599</v>
      </c>
      <c r="G1590">
        <v>31773.018339372604</v>
      </c>
      <c r="H1590">
        <v>36106.016312960215</v>
      </c>
      <c r="I1590" t="s">
        <v>13</v>
      </c>
      <c r="J1590">
        <v>6118.8411214657035</v>
      </c>
      <c r="K1590">
        <f t="shared" si="24"/>
        <v>29987.175191494513</v>
      </c>
    </row>
    <row r="1591" spans="1:11" x14ac:dyDescent="0.2">
      <c r="A1591" s="1">
        <v>38784</v>
      </c>
      <c r="B1591">
        <v>6</v>
      </c>
      <c r="C1591">
        <v>10298.020465725713</v>
      </c>
      <c r="D1591">
        <v>19346.949176704191</v>
      </c>
      <c r="E1591">
        <v>5420.8322435250138</v>
      </c>
      <c r="F1591">
        <v>353.4121011369449</v>
      </c>
      <c r="G1591">
        <v>35419.213987091862</v>
      </c>
      <c r="H1591">
        <v>39596.74689481673</v>
      </c>
      <c r="I1591" t="s">
        <v>13</v>
      </c>
      <c r="J1591">
        <v>6135.8635548367211</v>
      </c>
      <c r="K1591">
        <f t="shared" si="24"/>
        <v>33460.883339980006</v>
      </c>
    </row>
    <row r="1592" spans="1:11" x14ac:dyDescent="0.2">
      <c r="A1592" s="1">
        <v>38784</v>
      </c>
      <c r="B1592">
        <v>7</v>
      </c>
      <c r="C1592">
        <v>12587.776830382545</v>
      </c>
      <c r="D1592">
        <v>20909.198561082278</v>
      </c>
      <c r="E1592">
        <v>5772.0987105673557</v>
      </c>
      <c r="F1592">
        <v>381.95160760780999</v>
      </c>
      <c r="G1592">
        <v>39651.025709639987</v>
      </c>
      <c r="H1592">
        <v>42794.349949704578</v>
      </c>
      <c r="I1592" t="s">
        <v>14</v>
      </c>
      <c r="J1592">
        <v>8186.1382986579556</v>
      </c>
      <c r="K1592">
        <f t="shared" si="24"/>
        <v>34608.211651046622</v>
      </c>
    </row>
    <row r="1593" spans="1:11" x14ac:dyDescent="0.2">
      <c r="A1593" s="1">
        <v>38784</v>
      </c>
      <c r="B1593">
        <v>8</v>
      </c>
      <c r="C1593">
        <v>13622.488818999491</v>
      </c>
      <c r="D1593">
        <v>22082.75390673953</v>
      </c>
      <c r="E1593">
        <v>5992.5093145497776</v>
      </c>
      <c r="F1593">
        <v>399.85940823440774</v>
      </c>
      <c r="G1593">
        <v>42097.61144852321</v>
      </c>
      <c r="H1593">
        <v>44800.762991513417</v>
      </c>
      <c r="I1593" t="s">
        <v>14</v>
      </c>
      <c r="J1593">
        <v>17324.367915842202</v>
      </c>
      <c r="K1593">
        <f t="shared" si="24"/>
        <v>27476.395075671215</v>
      </c>
    </row>
    <row r="1594" spans="1:11" x14ac:dyDescent="0.2">
      <c r="A1594" s="1">
        <v>38784</v>
      </c>
      <c r="B1594">
        <v>9</v>
      </c>
      <c r="C1594">
        <v>13093.618140038965</v>
      </c>
      <c r="D1594">
        <v>22706.151220878986</v>
      </c>
      <c r="E1594">
        <v>6103.0265774954159</v>
      </c>
      <c r="F1594">
        <v>408.83865458131027</v>
      </c>
      <c r="G1594">
        <v>42311.634592994684</v>
      </c>
      <c r="H1594">
        <v>45806.809314660502</v>
      </c>
      <c r="I1594" t="s">
        <v>14</v>
      </c>
      <c r="J1594">
        <v>29689.231739131385</v>
      </c>
      <c r="K1594">
        <f t="shared" si="24"/>
        <v>16117.577575529118</v>
      </c>
    </row>
    <row r="1595" spans="1:11" x14ac:dyDescent="0.2">
      <c r="A1595" s="1">
        <v>38784</v>
      </c>
      <c r="B1595">
        <v>10</v>
      </c>
      <c r="C1595">
        <v>13144.96826845368</v>
      </c>
      <c r="D1595">
        <v>23263.241443469909</v>
      </c>
      <c r="E1595">
        <v>6165.8702495611851</v>
      </c>
      <c r="F1595">
        <v>413.94454299894215</v>
      </c>
      <c r="G1595">
        <v>42988.024504483721</v>
      </c>
      <c r="H1595">
        <v>46378.879627747498</v>
      </c>
      <c r="I1595" t="s">
        <v>14</v>
      </c>
      <c r="J1595">
        <v>42730.867270383584</v>
      </c>
      <c r="K1595">
        <f t="shared" si="24"/>
        <v>3648.0123573639139</v>
      </c>
    </row>
    <row r="1596" spans="1:11" x14ac:dyDescent="0.2">
      <c r="A1596" s="1">
        <v>38784</v>
      </c>
      <c r="B1596">
        <v>11</v>
      </c>
      <c r="C1596">
        <v>12870.272676313785</v>
      </c>
      <c r="D1596">
        <v>23576.854025633711</v>
      </c>
      <c r="E1596">
        <v>6180.2847268273199</v>
      </c>
      <c r="F1596">
        <v>415.11568259184094</v>
      </c>
      <c r="G1596">
        <v>43042.52711136666</v>
      </c>
      <c r="H1596">
        <v>46510.095615794671</v>
      </c>
      <c r="I1596" t="s">
        <v>14</v>
      </c>
      <c r="J1596">
        <v>46074.640563388821</v>
      </c>
      <c r="K1596">
        <f t="shared" si="24"/>
        <v>435.45505240585044</v>
      </c>
    </row>
    <row r="1597" spans="1:11" x14ac:dyDescent="0.2">
      <c r="A1597" s="1">
        <v>38784</v>
      </c>
      <c r="B1597">
        <v>12</v>
      </c>
      <c r="C1597">
        <v>12846.140421186585</v>
      </c>
      <c r="D1597">
        <v>23652.188844837954</v>
      </c>
      <c r="E1597">
        <v>6153.6410666190332</v>
      </c>
      <c r="F1597">
        <v>412.95095300827302</v>
      </c>
      <c r="G1597">
        <v>43064.921285651842</v>
      </c>
      <c r="H1597">
        <v>46267.556525762084</v>
      </c>
      <c r="I1597" t="s">
        <v>14</v>
      </c>
      <c r="J1597">
        <v>50583.688071867895</v>
      </c>
      <c r="K1597">
        <f t="shared" si="24"/>
        <v>-4316.1315461058111</v>
      </c>
    </row>
    <row r="1598" spans="1:11" x14ac:dyDescent="0.2">
      <c r="A1598" s="1">
        <v>38784</v>
      </c>
      <c r="B1598">
        <v>13</v>
      </c>
      <c r="C1598">
        <v>12765.301959697106</v>
      </c>
      <c r="D1598">
        <v>23671.21622303468</v>
      </c>
      <c r="E1598">
        <v>6107.6950183109184</v>
      </c>
      <c r="F1598">
        <v>409.21795351634591</v>
      </c>
      <c r="G1598">
        <v>42953.431154559046</v>
      </c>
      <c r="H1598">
        <v>45849.306455759412</v>
      </c>
      <c r="I1598" t="s">
        <v>14</v>
      </c>
      <c r="J1598">
        <v>51114.271339514366</v>
      </c>
      <c r="K1598">
        <f t="shared" si="24"/>
        <v>-5264.9648837549539</v>
      </c>
    </row>
    <row r="1599" spans="1:11" x14ac:dyDescent="0.2">
      <c r="A1599" s="1">
        <v>38784</v>
      </c>
      <c r="B1599">
        <v>14</v>
      </c>
      <c r="C1599">
        <v>12297.808049901891</v>
      </c>
      <c r="D1599">
        <v>23638.570953880491</v>
      </c>
      <c r="E1599">
        <v>6101.4855844391241</v>
      </c>
      <c r="F1599">
        <v>408.71345281732772</v>
      </c>
      <c r="G1599">
        <v>42446.578041038832</v>
      </c>
      <c r="H1599">
        <v>45792.781547803475</v>
      </c>
      <c r="I1599" t="s">
        <v>15</v>
      </c>
      <c r="J1599">
        <v>44954.352887892383</v>
      </c>
      <c r="K1599">
        <f t="shared" si="24"/>
        <v>838.42865991109284</v>
      </c>
    </row>
    <row r="1600" spans="1:11" x14ac:dyDescent="0.2">
      <c r="A1600" s="1">
        <v>38784</v>
      </c>
      <c r="B1600">
        <v>15</v>
      </c>
      <c r="C1600">
        <v>12109.863743332675</v>
      </c>
      <c r="D1600">
        <v>23542.828579211691</v>
      </c>
      <c r="E1600">
        <v>6033.0705091972968</v>
      </c>
      <c r="F1600">
        <v>403.15490207091261</v>
      </c>
      <c r="G1600">
        <v>42088.917733812581</v>
      </c>
      <c r="H1600">
        <v>45169.994364513143</v>
      </c>
      <c r="I1600" t="s">
        <v>15</v>
      </c>
      <c r="J1600">
        <v>44794.155474227424</v>
      </c>
      <c r="K1600">
        <f t="shared" si="24"/>
        <v>375.83889028571866</v>
      </c>
    </row>
    <row r="1601" spans="1:11" x14ac:dyDescent="0.2">
      <c r="A1601" s="1">
        <v>38784</v>
      </c>
      <c r="B1601">
        <v>16</v>
      </c>
      <c r="C1601">
        <v>12272.669919188318</v>
      </c>
      <c r="D1601">
        <v>22907.066595738506</v>
      </c>
      <c r="E1601">
        <v>5966.1164772194206</v>
      </c>
      <c r="F1601">
        <v>397.71505737132509</v>
      </c>
      <c r="G1601">
        <v>41543.568049517569</v>
      </c>
      <c r="H1601">
        <v>44560.507159565372</v>
      </c>
      <c r="I1601" t="s">
        <v>15</v>
      </c>
      <c r="J1601">
        <v>37519.003187199451</v>
      </c>
      <c r="K1601">
        <f t="shared" si="24"/>
        <v>7041.5039723659211</v>
      </c>
    </row>
    <row r="1602" spans="1:11" x14ac:dyDescent="0.2">
      <c r="A1602" s="1">
        <v>38784</v>
      </c>
      <c r="B1602">
        <v>17</v>
      </c>
      <c r="C1602">
        <v>13465.657515729981</v>
      </c>
      <c r="D1602">
        <v>22872.837854007284</v>
      </c>
      <c r="E1602">
        <v>5997.8863299954373</v>
      </c>
      <c r="F1602">
        <v>400.29627705481471</v>
      </c>
      <c r="G1602">
        <v>42736.677976787527</v>
      </c>
      <c r="H1602">
        <v>44849.71033670121</v>
      </c>
      <c r="I1602" t="s">
        <v>15</v>
      </c>
      <c r="J1602">
        <v>26210.314872551622</v>
      </c>
      <c r="K1602">
        <f t="shared" si="24"/>
        <v>18639.395464149587</v>
      </c>
    </row>
    <row r="1603" spans="1:11" x14ac:dyDescent="0.2">
      <c r="A1603" s="1">
        <v>38784</v>
      </c>
      <c r="B1603">
        <v>18</v>
      </c>
      <c r="C1603">
        <v>14419.114421909868</v>
      </c>
      <c r="D1603">
        <v>23497.197465724457</v>
      </c>
      <c r="E1603">
        <v>6317.0427657335686</v>
      </c>
      <c r="F1603">
        <v>426.22692520253185</v>
      </c>
      <c r="G1603">
        <v>44659.581578570418</v>
      </c>
      <c r="H1603">
        <v>47755.01354567604</v>
      </c>
      <c r="I1603" t="s">
        <v>16</v>
      </c>
      <c r="J1603">
        <v>9910.0451351944939</v>
      </c>
      <c r="K1603">
        <f t="shared" ref="K1603:K1666" si="25">H1603-J1603</f>
        <v>37844.968410481546</v>
      </c>
    </row>
    <row r="1604" spans="1:11" x14ac:dyDescent="0.2">
      <c r="A1604" s="1">
        <v>38784</v>
      </c>
      <c r="B1604">
        <v>19</v>
      </c>
      <c r="C1604">
        <v>14347.950405122894</v>
      </c>
      <c r="D1604">
        <v>24604.220961260013</v>
      </c>
      <c r="E1604">
        <v>6640.4255669648483</v>
      </c>
      <c r="F1604">
        <v>452.50095479042898</v>
      </c>
      <c r="G1604">
        <v>46045.097888138182</v>
      </c>
      <c r="H1604">
        <v>50698.789653375738</v>
      </c>
      <c r="I1604" t="s">
        <v>16</v>
      </c>
      <c r="J1604">
        <v>12761.230673879061</v>
      </c>
      <c r="K1604">
        <f t="shared" si="25"/>
        <v>37937.55897949668</v>
      </c>
    </row>
    <row r="1605" spans="1:11" x14ac:dyDescent="0.2">
      <c r="A1605" s="1">
        <v>38784</v>
      </c>
      <c r="B1605">
        <v>20</v>
      </c>
      <c r="C1605">
        <v>13807.603019145232</v>
      </c>
      <c r="D1605">
        <v>24455.196547313921</v>
      </c>
      <c r="E1605">
        <v>6537.8562539636678</v>
      </c>
      <c r="F1605">
        <v>444.16745914890924</v>
      </c>
      <c r="G1605">
        <v>45244.823279571727</v>
      </c>
      <c r="H1605">
        <v>49765.094070783198</v>
      </c>
      <c r="I1605" t="s">
        <v>16</v>
      </c>
      <c r="J1605">
        <v>13577.141468742397</v>
      </c>
      <c r="K1605">
        <f t="shared" si="25"/>
        <v>36187.952602040801</v>
      </c>
    </row>
    <row r="1606" spans="1:11" x14ac:dyDescent="0.2">
      <c r="A1606" s="1">
        <v>38784</v>
      </c>
      <c r="B1606">
        <v>21</v>
      </c>
      <c r="C1606">
        <v>13447.372308944248</v>
      </c>
      <c r="D1606">
        <v>23720.926514324783</v>
      </c>
      <c r="E1606">
        <v>6304.8088798624522</v>
      </c>
      <c r="F1606">
        <v>425.23295311085343</v>
      </c>
      <c r="G1606">
        <v>43898.340656242341</v>
      </c>
      <c r="H1606">
        <v>47643.647632601518</v>
      </c>
      <c r="I1606" t="s">
        <v>16</v>
      </c>
      <c r="J1606">
        <v>14256.913176705417</v>
      </c>
      <c r="K1606">
        <f t="shared" si="25"/>
        <v>33386.734455896105</v>
      </c>
    </row>
    <row r="1607" spans="1:11" x14ac:dyDescent="0.2">
      <c r="A1607" s="1">
        <v>38784</v>
      </c>
      <c r="B1607">
        <v>22</v>
      </c>
      <c r="C1607">
        <v>12782.334823435318</v>
      </c>
      <c r="D1607">
        <v>22137.277070041553</v>
      </c>
      <c r="E1607">
        <v>5933.6035616675335</v>
      </c>
      <c r="F1607">
        <v>395.07346572839742</v>
      </c>
      <c r="G1607">
        <v>41248.288920872808</v>
      </c>
      <c r="H1607">
        <v>44264.539830354028</v>
      </c>
      <c r="I1607" t="s">
        <v>16</v>
      </c>
      <c r="J1607">
        <v>15254.048305278935</v>
      </c>
      <c r="K1607">
        <f t="shared" si="25"/>
        <v>29010.491525075093</v>
      </c>
    </row>
    <row r="1608" spans="1:11" x14ac:dyDescent="0.2">
      <c r="A1608" s="1">
        <v>38784</v>
      </c>
      <c r="B1608">
        <v>23</v>
      </c>
      <c r="C1608">
        <v>11642.857780183176</v>
      </c>
      <c r="D1608">
        <v>20236.060093722277</v>
      </c>
      <c r="E1608">
        <v>5507.5589564988377</v>
      </c>
      <c r="F1608">
        <v>360.45842584580174</v>
      </c>
      <c r="G1608">
        <v>37746.935256250101</v>
      </c>
      <c r="H1608">
        <v>40386.226188643122</v>
      </c>
      <c r="I1608" t="s">
        <v>13</v>
      </c>
      <c r="J1608">
        <v>14206.877283311791</v>
      </c>
      <c r="K1608">
        <f t="shared" si="25"/>
        <v>26179.348905331331</v>
      </c>
    </row>
    <row r="1609" spans="1:11" x14ac:dyDescent="0.2">
      <c r="A1609" s="1">
        <v>38784</v>
      </c>
      <c r="B1609">
        <v>24</v>
      </c>
      <c r="C1609">
        <v>10177.504854608054</v>
      </c>
      <c r="D1609">
        <v>18594.475381025652</v>
      </c>
      <c r="E1609">
        <v>5193.7481833466227</v>
      </c>
      <c r="F1609">
        <v>334.96209917843095</v>
      </c>
      <c r="G1609">
        <v>34300.690518158764</v>
      </c>
      <c r="H1609">
        <v>37529.584917595515</v>
      </c>
      <c r="I1609" t="s">
        <v>13</v>
      </c>
      <c r="J1609">
        <v>13998.652949601608</v>
      </c>
      <c r="K1609">
        <f t="shared" si="25"/>
        <v>23530.931967993907</v>
      </c>
    </row>
    <row r="1610" spans="1:11" x14ac:dyDescent="0.2">
      <c r="A1610" s="1">
        <v>38785</v>
      </c>
      <c r="B1610">
        <v>1</v>
      </c>
      <c r="C1610">
        <v>9286.1329285359298</v>
      </c>
      <c r="D1610">
        <v>17793.221193182944</v>
      </c>
      <c r="E1610">
        <v>5030.8544005598978</v>
      </c>
      <c r="F1610">
        <v>321.72739389315518</v>
      </c>
      <c r="G1610">
        <v>32431.935916171926</v>
      </c>
      <c r="H1610">
        <v>36046.751495302793</v>
      </c>
      <c r="I1610" t="s">
        <v>13</v>
      </c>
      <c r="J1610">
        <v>12758.266567272691</v>
      </c>
      <c r="K1610">
        <f t="shared" si="25"/>
        <v>23288.484928030102</v>
      </c>
    </row>
    <row r="1611" spans="1:11" x14ac:dyDescent="0.2">
      <c r="A1611" s="1">
        <v>38785</v>
      </c>
      <c r="B1611">
        <v>2</v>
      </c>
      <c r="C1611">
        <v>8732.4640427150262</v>
      </c>
      <c r="D1611">
        <v>17249.688709699898</v>
      </c>
      <c r="E1611">
        <v>4917.9966466345604</v>
      </c>
      <c r="F1611">
        <v>312.55798861072265</v>
      </c>
      <c r="G1611">
        <v>31212.707387660208</v>
      </c>
      <c r="H1611">
        <v>35019.39952015414</v>
      </c>
      <c r="I1611" t="s">
        <v>13</v>
      </c>
      <c r="J1611">
        <v>13208.7735614577</v>
      </c>
      <c r="K1611">
        <f t="shared" si="25"/>
        <v>21810.625958696441</v>
      </c>
    </row>
    <row r="1612" spans="1:11" x14ac:dyDescent="0.2">
      <c r="A1612" s="1">
        <v>38785</v>
      </c>
      <c r="B1612">
        <v>3</v>
      </c>
      <c r="C1612">
        <v>8276.4318740008584</v>
      </c>
      <c r="D1612">
        <v>16849.459677600567</v>
      </c>
      <c r="E1612">
        <v>4865.8411644546513</v>
      </c>
      <c r="F1612">
        <v>308.32048841977735</v>
      </c>
      <c r="G1612">
        <v>30300.053204475851</v>
      </c>
      <c r="H1612">
        <v>34544.624542195532</v>
      </c>
      <c r="I1612" t="s">
        <v>13</v>
      </c>
      <c r="J1612">
        <v>13711.356829104167</v>
      </c>
      <c r="K1612">
        <f t="shared" si="25"/>
        <v>20833.267713091365</v>
      </c>
    </row>
    <row r="1613" spans="1:11" x14ac:dyDescent="0.2">
      <c r="A1613" s="1">
        <v>38785</v>
      </c>
      <c r="B1613">
        <v>4</v>
      </c>
      <c r="C1613">
        <v>8274.01670179953</v>
      </c>
      <c r="D1613">
        <v>16949.412669704991</v>
      </c>
      <c r="E1613">
        <v>4884.4522219971795</v>
      </c>
      <c r="F1613">
        <v>309.83258947979851</v>
      </c>
      <c r="G1613">
        <v>30417.714182981501</v>
      </c>
      <c r="H1613">
        <v>34714.042292070037</v>
      </c>
      <c r="I1613" t="s">
        <v>13</v>
      </c>
      <c r="J1613">
        <v>13098.68831464783</v>
      </c>
      <c r="K1613">
        <f t="shared" si="25"/>
        <v>21615.353977422208</v>
      </c>
    </row>
    <row r="1614" spans="1:11" x14ac:dyDescent="0.2">
      <c r="A1614" s="1">
        <v>38785</v>
      </c>
      <c r="B1614">
        <v>5</v>
      </c>
      <c r="C1614">
        <v>9001.3367446804932</v>
      </c>
      <c r="D1614">
        <v>17632.945250862955</v>
      </c>
      <c r="E1614">
        <v>5053.2419100582838</v>
      </c>
      <c r="F1614">
        <v>323.54632206348555</v>
      </c>
      <c r="G1614">
        <v>32011.070227665215</v>
      </c>
      <c r="H1614">
        <v>36250.546549712984</v>
      </c>
      <c r="I1614" t="s">
        <v>13</v>
      </c>
      <c r="J1614">
        <v>12241.719193019848</v>
      </c>
      <c r="K1614">
        <f t="shared" si="25"/>
        <v>24008.827356693138</v>
      </c>
    </row>
    <row r="1615" spans="1:11" x14ac:dyDescent="0.2">
      <c r="A1615" s="1">
        <v>38785</v>
      </c>
      <c r="B1615">
        <v>6</v>
      </c>
      <c r="C1615">
        <v>10114.467184924948</v>
      </c>
      <c r="D1615">
        <v>19147.630878394586</v>
      </c>
      <c r="E1615">
        <v>5381.9546974456116</v>
      </c>
      <c r="F1615">
        <v>350.25339946169868</v>
      </c>
      <c r="G1615">
        <v>34994.306160226843</v>
      </c>
      <c r="H1615">
        <v>39242.841891709628</v>
      </c>
      <c r="I1615" t="s">
        <v>13</v>
      </c>
      <c r="J1615">
        <v>8287.2639255356553</v>
      </c>
      <c r="K1615">
        <f t="shared" si="25"/>
        <v>30955.577966173973</v>
      </c>
    </row>
    <row r="1616" spans="1:11" x14ac:dyDescent="0.2">
      <c r="A1616" s="1">
        <v>38785</v>
      </c>
      <c r="B1616">
        <v>7</v>
      </c>
      <c r="C1616">
        <v>12657.565031932083</v>
      </c>
      <c r="D1616">
        <v>20965.000075167467</v>
      </c>
      <c r="E1616">
        <v>5784.0096619831338</v>
      </c>
      <c r="F1616">
        <v>382.9193420968632</v>
      </c>
      <c r="G1616">
        <v>39789.494111179549</v>
      </c>
      <c r="H1616">
        <v>42902.776167995209</v>
      </c>
      <c r="I1616" t="s">
        <v>14</v>
      </c>
      <c r="J1616">
        <v>11861.266038925283</v>
      </c>
      <c r="K1616">
        <f t="shared" si="25"/>
        <v>31041.510129069924</v>
      </c>
    </row>
    <row r="1617" spans="1:11" x14ac:dyDescent="0.2">
      <c r="A1617" s="1">
        <v>38785</v>
      </c>
      <c r="B1617">
        <v>8</v>
      </c>
      <c r="C1617">
        <v>13473.310164966095</v>
      </c>
      <c r="D1617">
        <v>21968.012890105198</v>
      </c>
      <c r="E1617">
        <v>5967.6684437766235</v>
      </c>
      <c r="F1617">
        <v>397.84115070432892</v>
      </c>
      <c r="G1617">
        <v>41806.832649552241</v>
      </c>
      <c r="H1617">
        <v>44574.634818963605</v>
      </c>
      <c r="I1617" t="s">
        <v>14</v>
      </c>
      <c r="J1617">
        <v>39753.511238079278</v>
      </c>
      <c r="K1617">
        <f t="shared" si="25"/>
        <v>4821.1235808843267</v>
      </c>
    </row>
    <row r="1618" spans="1:11" x14ac:dyDescent="0.2">
      <c r="A1618" s="1">
        <v>38785</v>
      </c>
      <c r="B1618">
        <v>9</v>
      </c>
      <c r="C1618">
        <v>13167.108147646159</v>
      </c>
      <c r="D1618">
        <v>22783.054421951481</v>
      </c>
      <c r="E1618">
        <v>6120.2753532821771</v>
      </c>
      <c r="F1618">
        <v>410.24007371569473</v>
      </c>
      <c r="G1618">
        <v>42480.677996595514</v>
      </c>
      <c r="H1618">
        <v>45963.826119063226</v>
      </c>
      <c r="I1618" t="s">
        <v>14</v>
      </c>
      <c r="J1618">
        <v>60718.021410906222</v>
      </c>
      <c r="K1618">
        <f t="shared" si="25"/>
        <v>-14754.195291842996</v>
      </c>
    </row>
    <row r="1619" spans="1:11" x14ac:dyDescent="0.2">
      <c r="A1619" s="1">
        <v>38785</v>
      </c>
      <c r="B1619">
        <v>10</v>
      </c>
      <c r="C1619">
        <v>13412.999233884646</v>
      </c>
      <c r="D1619">
        <v>23528.893445845952</v>
      </c>
      <c r="E1619">
        <v>6206.5474497897485</v>
      </c>
      <c r="F1619">
        <v>417.24946199367162</v>
      </c>
      <c r="G1619">
        <v>43565.689591514012</v>
      </c>
      <c r="H1619">
        <v>46749.167007611344</v>
      </c>
      <c r="I1619" t="s">
        <v>14</v>
      </c>
      <c r="J1619">
        <v>73664.531315280721</v>
      </c>
      <c r="K1619">
        <f t="shared" si="25"/>
        <v>-26915.364307669377</v>
      </c>
    </row>
    <row r="1620" spans="1:11" x14ac:dyDescent="0.2">
      <c r="A1620" s="1">
        <v>38785</v>
      </c>
      <c r="B1620">
        <v>11</v>
      </c>
      <c r="C1620">
        <v>13110.746532594501</v>
      </c>
      <c r="D1620">
        <v>23831.314252875498</v>
      </c>
      <c r="E1620">
        <v>6244.2821841315763</v>
      </c>
      <c r="F1620">
        <v>420.31531312370601</v>
      </c>
      <c r="G1620">
        <v>43606.658282725279</v>
      </c>
      <c r="H1620">
        <v>47092.668916070666</v>
      </c>
      <c r="I1620" t="s">
        <v>14</v>
      </c>
      <c r="J1620">
        <v>85559.847764317063</v>
      </c>
      <c r="K1620">
        <f t="shared" si="25"/>
        <v>-38467.178848246396</v>
      </c>
    </row>
    <row r="1621" spans="1:11" x14ac:dyDescent="0.2">
      <c r="A1621" s="1">
        <v>38785</v>
      </c>
      <c r="B1621">
        <v>12</v>
      </c>
      <c r="C1621">
        <v>12971.163643577245</v>
      </c>
      <c r="D1621">
        <v>23805.915353606739</v>
      </c>
      <c r="E1621">
        <v>6195.1083589130803</v>
      </c>
      <c r="F1621">
        <v>416.32006497253172</v>
      </c>
      <c r="G1621">
        <v>43388.507421069597</v>
      </c>
      <c r="H1621">
        <v>46645.036168592298</v>
      </c>
      <c r="I1621" t="s">
        <v>14</v>
      </c>
      <c r="J1621">
        <v>84469.604955562667</v>
      </c>
      <c r="K1621">
        <f t="shared" si="25"/>
        <v>-37824.568786970369</v>
      </c>
    </row>
    <row r="1622" spans="1:11" x14ac:dyDescent="0.2">
      <c r="A1622" s="1">
        <v>38785</v>
      </c>
      <c r="B1622">
        <v>13</v>
      </c>
      <c r="C1622">
        <v>12917.432203165497</v>
      </c>
      <c r="D1622">
        <v>23863.763204959741</v>
      </c>
      <c r="E1622">
        <v>6158.4897863780488</v>
      </c>
      <c r="F1622">
        <v>413.34489914865759</v>
      </c>
      <c r="G1622">
        <v>43353.030093651949</v>
      </c>
      <c r="H1622">
        <v>46311.694758609272</v>
      </c>
      <c r="I1622" t="s">
        <v>14</v>
      </c>
      <c r="J1622">
        <v>84046.129368097085</v>
      </c>
      <c r="K1622">
        <f t="shared" si="25"/>
        <v>-37734.434609487813</v>
      </c>
    </row>
    <row r="1623" spans="1:11" x14ac:dyDescent="0.2">
      <c r="A1623" s="1">
        <v>38785</v>
      </c>
      <c r="B1623">
        <v>14</v>
      </c>
      <c r="C1623">
        <v>12292.457997879948</v>
      </c>
      <c r="D1623">
        <v>23629.809574664712</v>
      </c>
      <c r="E1623">
        <v>6099.7627447963305</v>
      </c>
      <c r="F1623">
        <v>408.57347648099324</v>
      </c>
      <c r="G1623">
        <v>42430.603793821989</v>
      </c>
      <c r="H1623">
        <v>45777.098418835136</v>
      </c>
      <c r="I1623" t="s">
        <v>15</v>
      </c>
      <c r="J1623">
        <v>87348.82190096665</v>
      </c>
      <c r="K1623">
        <f t="shared" si="25"/>
        <v>-41571.723482131514</v>
      </c>
    </row>
    <row r="1624" spans="1:11" x14ac:dyDescent="0.2">
      <c r="A1624" s="1">
        <v>38785</v>
      </c>
      <c r="B1624">
        <v>15</v>
      </c>
      <c r="C1624">
        <v>12074.043185925502</v>
      </c>
      <c r="D1624">
        <v>23497.39008723629</v>
      </c>
      <c r="E1624">
        <v>6023.2382523823762</v>
      </c>
      <c r="F1624">
        <v>402.3560562278825</v>
      </c>
      <c r="G1624">
        <v>41997.027581772047</v>
      </c>
      <c r="H1624">
        <v>45080.490647598308</v>
      </c>
      <c r="I1624" t="s">
        <v>15</v>
      </c>
      <c r="J1624">
        <v>84245.326781762036</v>
      </c>
      <c r="K1624">
        <f t="shared" si="25"/>
        <v>-39164.836134163728</v>
      </c>
    </row>
    <row r="1625" spans="1:11" x14ac:dyDescent="0.2">
      <c r="A1625" s="1">
        <v>38785</v>
      </c>
      <c r="B1625">
        <v>16</v>
      </c>
      <c r="C1625">
        <v>12336.049672959989</v>
      </c>
      <c r="D1625">
        <v>22972.546807205872</v>
      </c>
      <c r="E1625">
        <v>5979.8991943617648</v>
      </c>
      <c r="F1625">
        <v>398.83486806200119</v>
      </c>
      <c r="G1625">
        <v>41687.330542589632</v>
      </c>
      <c r="H1625">
        <v>44685.972191312059</v>
      </c>
      <c r="I1625" t="s">
        <v>15</v>
      </c>
      <c r="J1625">
        <v>73850.683862203645</v>
      </c>
      <c r="K1625">
        <f t="shared" si="25"/>
        <v>-29164.711670891586</v>
      </c>
    </row>
    <row r="1626" spans="1:11" x14ac:dyDescent="0.2">
      <c r="A1626" s="1">
        <v>38785</v>
      </c>
      <c r="B1626">
        <v>17</v>
      </c>
      <c r="C1626">
        <v>13672.310012759626</v>
      </c>
      <c r="D1626">
        <v>22986.067494294417</v>
      </c>
      <c r="E1626">
        <v>6035.6853376997333</v>
      </c>
      <c r="F1626">
        <v>403.36735023197343</v>
      </c>
      <c r="G1626">
        <v>43097.430194985747</v>
      </c>
      <c r="H1626">
        <v>45193.797330044697</v>
      </c>
      <c r="I1626" t="s">
        <v>15</v>
      </c>
      <c r="J1626">
        <v>51375.473239853527</v>
      </c>
      <c r="K1626">
        <f t="shared" si="25"/>
        <v>-6181.6759098088296</v>
      </c>
    </row>
    <row r="1627" spans="1:11" x14ac:dyDescent="0.2">
      <c r="A1627" s="1">
        <v>38785</v>
      </c>
      <c r="B1627">
        <v>18</v>
      </c>
      <c r="C1627">
        <v>14589.811338454787</v>
      </c>
      <c r="D1627">
        <v>23613.908900903964</v>
      </c>
      <c r="E1627">
        <v>6369.5964292321923</v>
      </c>
      <c r="F1627">
        <v>430.49677661224769</v>
      </c>
      <c r="G1627">
        <v>45003.813445203195</v>
      </c>
      <c r="H1627">
        <v>48233.413195843874</v>
      </c>
      <c r="I1627" t="s">
        <v>16</v>
      </c>
      <c r="J1627">
        <v>13081.544741073314</v>
      </c>
      <c r="K1627">
        <f t="shared" si="25"/>
        <v>35151.868454770563</v>
      </c>
    </row>
    <row r="1628" spans="1:11" x14ac:dyDescent="0.2">
      <c r="A1628" s="1">
        <v>38785</v>
      </c>
      <c r="B1628">
        <v>19</v>
      </c>
      <c r="C1628">
        <v>14515.38952493547</v>
      </c>
      <c r="D1628">
        <v>24695.451023905734</v>
      </c>
      <c r="E1628">
        <v>6681.5667895175829</v>
      </c>
      <c r="F1628">
        <v>455.84357441805633</v>
      </c>
      <c r="G1628">
        <v>46348.250912776835</v>
      </c>
      <c r="H1628">
        <v>51073.301060696002</v>
      </c>
      <c r="I1628" t="s">
        <v>16</v>
      </c>
      <c r="J1628">
        <v>13442.957515100046</v>
      </c>
      <c r="K1628">
        <f t="shared" si="25"/>
        <v>37630.343545595955</v>
      </c>
    </row>
    <row r="1629" spans="1:11" x14ac:dyDescent="0.2">
      <c r="A1629" s="1">
        <v>38785</v>
      </c>
      <c r="B1629">
        <v>20</v>
      </c>
      <c r="C1629">
        <v>13949.658947744905</v>
      </c>
      <c r="D1629">
        <v>24553.379800116221</v>
      </c>
      <c r="E1629">
        <v>6585.0344696596203</v>
      </c>
      <c r="F1629">
        <v>448.00056910522119</v>
      </c>
      <c r="G1629">
        <v>45536.073786625966</v>
      </c>
      <c r="H1629">
        <v>50194.560646126272</v>
      </c>
      <c r="I1629" t="s">
        <v>16</v>
      </c>
      <c r="J1629">
        <v>12057.405125825595</v>
      </c>
      <c r="K1629">
        <f t="shared" si="25"/>
        <v>38137.155520300679</v>
      </c>
    </row>
    <row r="1630" spans="1:11" x14ac:dyDescent="0.2">
      <c r="A1630" s="1">
        <v>38785</v>
      </c>
      <c r="B1630">
        <v>21</v>
      </c>
      <c r="C1630">
        <v>13602.662315381787</v>
      </c>
      <c r="D1630">
        <v>23831.465783692547</v>
      </c>
      <c r="E1630">
        <v>6348.9254888046535</v>
      </c>
      <c r="F1630">
        <v>428.81731531023979</v>
      </c>
      <c r="G1630">
        <v>44211.870903189229</v>
      </c>
      <c r="H1630">
        <v>48045.244188949924</v>
      </c>
      <c r="I1630" t="s">
        <v>16</v>
      </c>
      <c r="J1630">
        <v>11643.947485056826</v>
      </c>
      <c r="K1630">
        <f t="shared" si="25"/>
        <v>36401.296703893095</v>
      </c>
    </row>
    <row r="1631" spans="1:11" x14ac:dyDescent="0.2">
      <c r="A1631" s="1">
        <v>38785</v>
      </c>
      <c r="B1631">
        <v>22</v>
      </c>
      <c r="C1631">
        <v>13138.863491224569</v>
      </c>
      <c r="D1631">
        <v>22315.325227462068</v>
      </c>
      <c r="E1631">
        <v>6011.3649243982873</v>
      </c>
      <c r="F1631">
        <v>401.39137854690205</v>
      </c>
      <c r="G1631">
        <v>41866.945021631829</v>
      </c>
      <c r="H1631">
        <v>44972.406918020351</v>
      </c>
      <c r="I1631" t="s">
        <v>16</v>
      </c>
      <c r="J1631">
        <v>11914.270525599486</v>
      </c>
      <c r="K1631">
        <f t="shared" si="25"/>
        <v>33058.136392420864</v>
      </c>
    </row>
    <row r="1632" spans="1:11" x14ac:dyDescent="0.2">
      <c r="A1632" s="1">
        <v>38785</v>
      </c>
      <c r="B1632">
        <v>23</v>
      </c>
      <c r="C1632">
        <v>11808.669985784427</v>
      </c>
      <c r="D1632">
        <v>20315.445434599522</v>
      </c>
      <c r="E1632">
        <v>5557.6467175787966</v>
      </c>
      <c r="F1632">
        <v>364.52792895974494</v>
      </c>
      <c r="G1632">
        <v>38046.290066922491</v>
      </c>
      <c r="H1632">
        <v>40842.178557767111</v>
      </c>
      <c r="I1632" t="s">
        <v>13</v>
      </c>
      <c r="J1632">
        <v>11075.346270713542</v>
      </c>
      <c r="K1632">
        <f t="shared" si="25"/>
        <v>29766.83228705357</v>
      </c>
    </row>
    <row r="1633" spans="1:11" x14ac:dyDescent="0.2">
      <c r="A1633" s="1">
        <v>38785</v>
      </c>
      <c r="B1633">
        <v>24</v>
      </c>
      <c r="C1633">
        <v>10270.273071251366</v>
      </c>
      <c r="D1633">
        <v>18686.877994056806</v>
      </c>
      <c r="E1633">
        <v>5237.1750293745108</v>
      </c>
      <c r="F1633">
        <v>338.49041989648219</v>
      </c>
      <c r="G1633">
        <v>34532.816514579165</v>
      </c>
      <c r="H1633">
        <v>37924.902514211361</v>
      </c>
      <c r="I1633" t="s">
        <v>13</v>
      </c>
      <c r="J1633">
        <v>11136.418057500799</v>
      </c>
      <c r="K1633">
        <f t="shared" si="25"/>
        <v>26788.484456710561</v>
      </c>
    </row>
    <row r="1634" spans="1:11" x14ac:dyDescent="0.2">
      <c r="A1634" s="1">
        <v>38786</v>
      </c>
      <c r="B1634">
        <v>1</v>
      </c>
      <c r="C1634">
        <v>9361.5532371350764</v>
      </c>
      <c r="D1634">
        <v>17865.472849602607</v>
      </c>
      <c r="E1634">
        <v>5046.2533576219139</v>
      </c>
      <c r="F1634">
        <v>322.97851996395946</v>
      </c>
      <c r="G1634">
        <v>32596.257964323559</v>
      </c>
      <c r="H1634">
        <v>36186.929271331879</v>
      </c>
      <c r="I1634" t="s">
        <v>13</v>
      </c>
      <c r="J1634">
        <v>10226.408555804986</v>
      </c>
      <c r="K1634">
        <f t="shared" si="25"/>
        <v>25960.520715526894</v>
      </c>
    </row>
    <row r="1635" spans="1:11" x14ac:dyDescent="0.2">
      <c r="A1635" s="1">
        <v>38786</v>
      </c>
      <c r="B1635">
        <v>2</v>
      </c>
      <c r="C1635">
        <v>8699.7436539688224</v>
      </c>
      <c r="D1635">
        <v>17215.579231013515</v>
      </c>
      <c r="E1635">
        <v>4913.2059296660664</v>
      </c>
      <c r="F1635">
        <v>312.16875504945034</v>
      </c>
      <c r="G1635">
        <v>31140.697569697852</v>
      </c>
      <c r="H1635">
        <v>34975.789290739005</v>
      </c>
      <c r="I1635" t="s">
        <v>13</v>
      </c>
      <c r="J1635">
        <v>10059.229088836841</v>
      </c>
      <c r="K1635">
        <f t="shared" si="25"/>
        <v>24916.560201902164</v>
      </c>
    </row>
    <row r="1636" spans="1:11" x14ac:dyDescent="0.2">
      <c r="A1636" s="1">
        <v>38786</v>
      </c>
      <c r="B1636">
        <v>3</v>
      </c>
      <c r="C1636">
        <v>8292.4247573855901</v>
      </c>
      <c r="D1636">
        <v>16867.696025875444</v>
      </c>
      <c r="E1636">
        <v>4868.6331366146287</v>
      </c>
      <c r="F1636">
        <v>308.54732905218123</v>
      </c>
      <c r="G1636">
        <v>30337.301248927844</v>
      </c>
      <c r="H1636">
        <v>34570.04005874932</v>
      </c>
      <c r="I1636" t="s">
        <v>13</v>
      </c>
      <c r="J1636">
        <v>10577.825816505921</v>
      </c>
      <c r="K1636">
        <f t="shared" si="25"/>
        <v>23992.214242243397</v>
      </c>
    </row>
    <row r="1637" spans="1:11" x14ac:dyDescent="0.2">
      <c r="A1637" s="1">
        <v>38786</v>
      </c>
      <c r="B1637">
        <v>4</v>
      </c>
      <c r="C1637">
        <v>8315.3952905667975</v>
      </c>
      <c r="D1637">
        <v>16996.669482736354</v>
      </c>
      <c r="E1637">
        <v>4892.3437367941042</v>
      </c>
      <c r="F1637">
        <v>310.47375497307235</v>
      </c>
      <c r="G1637">
        <v>30514.882265070326</v>
      </c>
      <c r="H1637">
        <v>34785.87929955557</v>
      </c>
      <c r="I1637" t="s">
        <v>13</v>
      </c>
      <c r="J1637">
        <v>11328.669311256202</v>
      </c>
      <c r="K1637">
        <f t="shared" si="25"/>
        <v>23457.209988299368</v>
      </c>
    </row>
    <row r="1638" spans="1:11" x14ac:dyDescent="0.2">
      <c r="A1638" s="1">
        <v>38786</v>
      </c>
      <c r="B1638">
        <v>5</v>
      </c>
      <c r="C1638">
        <v>8835.6669044389691</v>
      </c>
      <c r="D1638">
        <v>17456.012430251878</v>
      </c>
      <c r="E1638">
        <v>5028.6158063743596</v>
      </c>
      <c r="F1638">
        <v>321.54551381282255</v>
      </c>
      <c r="G1638">
        <v>31641.840654878029</v>
      </c>
      <c r="H1638">
        <v>36026.373416898088</v>
      </c>
      <c r="I1638" t="s">
        <v>13</v>
      </c>
      <c r="J1638">
        <v>9491.5830077515202</v>
      </c>
      <c r="K1638">
        <f t="shared" si="25"/>
        <v>26534.790409146568</v>
      </c>
    </row>
    <row r="1639" spans="1:11" x14ac:dyDescent="0.2">
      <c r="A1639" s="1">
        <v>38786</v>
      </c>
      <c r="B1639">
        <v>6</v>
      </c>
      <c r="C1639">
        <v>10029.21852814014</v>
      </c>
      <c r="D1639">
        <v>19055.060388074828</v>
      </c>
      <c r="E1639">
        <v>5363.8985855205074</v>
      </c>
      <c r="F1639">
        <v>348.7863863207516</v>
      </c>
      <c r="G1639">
        <v>34796.963888056227</v>
      </c>
      <c r="H1639">
        <v>39078.475850347219</v>
      </c>
      <c r="I1639" t="s">
        <v>13</v>
      </c>
      <c r="J1639">
        <v>7781.6402778213524</v>
      </c>
      <c r="K1639">
        <f t="shared" si="25"/>
        <v>31296.835572525866</v>
      </c>
    </row>
    <row r="1640" spans="1:11" x14ac:dyDescent="0.2">
      <c r="A1640" s="1">
        <v>38786</v>
      </c>
      <c r="B1640">
        <v>7</v>
      </c>
      <c r="C1640">
        <v>12821.077741064088</v>
      </c>
      <c r="D1640">
        <v>21095.742185426039</v>
      </c>
      <c r="E1640">
        <v>5811.9168424390027</v>
      </c>
      <c r="F1640">
        <v>385.18672948487671</v>
      </c>
      <c r="G1640">
        <v>40113.923498414006</v>
      </c>
      <c r="H1640">
        <v>43156.81717062879</v>
      </c>
      <c r="I1640" t="s">
        <v>14</v>
      </c>
      <c r="J1640">
        <v>11162.436004197614</v>
      </c>
      <c r="K1640">
        <f t="shared" si="25"/>
        <v>31994.381166431176</v>
      </c>
    </row>
    <row r="1641" spans="1:11" x14ac:dyDescent="0.2">
      <c r="A1641" s="1">
        <v>38786</v>
      </c>
      <c r="B1641">
        <v>8</v>
      </c>
      <c r="C1641">
        <v>14017.201265525937</v>
      </c>
      <c r="D1641">
        <v>22386.347659385465</v>
      </c>
      <c r="E1641">
        <v>6058.235882068775</v>
      </c>
      <c r="F1641">
        <v>405.19952457061936</v>
      </c>
      <c r="G1641">
        <v>42866.984331550797</v>
      </c>
      <c r="H1641">
        <v>45399.076502209849</v>
      </c>
      <c r="I1641" t="s">
        <v>14</v>
      </c>
      <c r="J1641">
        <v>39356.040137287891</v>
      </c>
      <c r="K1641">
        <f t="shared" si="25"/>
        <v>6043.036364921958</v>
      </c>
    </row>
    <row r="1642" spans="1:11" x14ac:dyDescent="0.2">
      <c r="A1642" s="1">
        <v>38786</v>
      </c>
      <c r="B1642">
        <v>9</v>
      </c>
      <c r="C1642">
        <v>13401.724479302786</v>
      </c>
      <c r="D1642">
        <v>23028.567349705143</v>
      </c>
      <c r="E1642">
        <v>6175.3419484890801</v>
      </c>
      <c r="F1642">
        <v>414.71409443127442</v>
      </c>
      <c r="G1642">
        <v>43020.347871928279</v>
      </c>
      <c r="H1642">
        <v>46465.101161165781</v>
      </c>
      <c r="I1642" t="s">
        <v>14</v>
      </c>
      <c r="J1642">
        <v>66842.85461571833</v>
      </c>
      <c r="K1642">
        <f t="shared" si="25"/>
        <v>-20377.753454552549</v>
      </c>
    </row>
    <row r="1643" spans="1:11" x14ac:dyDescent="0.2">
      <c r="A1643" s="1">
        <v>38786</v>
      </c>
      <c r="B1643">
        <v>10</v>
      </c>
      <c r="C1643">
        <v>13709.023259139783</v>
      </c>
      <c r="D1643">
        <v>23822.290049980846</v>
      </c>
      <c r="E1643">
        <v>6251.4729625132777</v>
      </c>
      <c r="F1643">
        <v>420.89954556662349</v>
      </c>
      <c r="G1643">
        <v>44203.685817200523</v>
      </c>
      <c r="H1643">
        <v>47158.127071282441</v>
      </c>
      <c r="I1643" t="s">
        <v>14</v>
      </c>
      <c r="J1643">
        <v>80166.772807445363</v>
      </c>
      <c r="K1643">
        <f t="shared" si="25"/>
        <v>-33008.645736162922</v>
      </c>
    </row>
    <row r="1644" spans="1:11" x14ac:dyDescent="0.2">
      <c r="A1644" s="1">
        <v>38786</v>
      </c>
      <c r="B1644">
        <v>11</v>
      </c>
      <c r="C1644">
        <v>13372.862093460149</v>
      </c>
      <c r="D1644">
        <v>24108.674903272447</v>
      </c>
      <c r="E1644">
        <v>6314.0391617703372</v>
      </c>
      <c r="F1644">
        <v>425.98289002471847</v>
      </c>
      <c r="G1644">
        <v>44221.559048527648</v>
      </c>
      <c r="H1644">
        <v>47727.67153011341</v>
      </c>
      <c r="I1644" t="s">
        <v>14</v>
      </c>
      <c r="J1644">
        <v>83569.581993844244</v>
      </c>
      <c r="K1644">
        <f t="shared" si="25"/>
        <v>-35841.910463730834</v>
      </c>
    </row>
    <row r="1645" spans="1:11" x14ac:dyDescent="0.2">
      <c r="A1645" s="1">
        <v>38786</v>
      </c>
      <c r="B1645">
        <v>12</v>
      </c>
      <c r="C1645">
        <v>13317.378525753948</v>
      </c>
      <c r="D1645">
        <v>24231.61550837092</v>
      </c>
      <c r="E1645">
        <v>6309.9397753591429</v>
      </c>
      <c r="F1645">
        <v>425.6498253117843</v>
      </c>
      <c r="G1645">
        <v>44284.583634795788</v>
      </c>
      <c r="H1645">
        <v>47690.354530793855</v>
      </c>
      <c r="I1645" t="s">
        <v>14</v>
      </c>
      <c r="J1645">
        <v>82563.46032529333</v>
      </c>
      <c r="K1645">
        <f t="shared" si="25"/>
        <v>-34873.105794499475</v>
      </c>
    </row>
    <row r="1646" spans="1:11" x14ac:dyDescent="0.2">
      <c r="A1646" s="1">
        <v>38786</v>
      </c>
      <c r="B1646">
        <v>13</v>
      </c>
      <c r="C1646">
        <v>13130.565725856924</v>
      </c>
      <c r="D1646">
        <v>24133.520326263613</v>
      </c>
      <c r="E1646">
        <v>6229.6529397762142</v>
      </c>
      <c r="F1646">
        <v>419.12672425139158</v>
      </c>
      <c r="G1646">
        <v>43912.865716148146</v>
      </c>
      <c r="H1646">
        <v>46959.497888288592</v>
      </c>
      <c r="I1646" t="s">
        <v>14</v>
      </c>
      <c r="J1646">
        <v>83033.99423952357</v>
      </c>
      <c r="K1646">
        <f t="shared" si="25"/>
        <v>-36074.496351234979</v>
      </c>
    </row>
    <row r="1647" spans="1:11" x14ac:dyDescent="0.2">
      <c r="A1647" s="1">
        <v>38786</v>
      </c>
      <c r="B1647">
        <v>14</v>
      </c>
      <c r="C1647">
        <v>12590.352204775911</v>
      </c>
      <c r="D1647">
        <v>24117.648590452714</v>
      </c>
      <c r="E1647">
        <v>6195.6915221042709</v>
      </c>
      <c r="F1647">
        <v>416.36744549766036</v>
      </c>
      <c r="G1647">
        <v>43320.059762830555</v>
      </c>
      <c r="H1647">
        <v>46650.344743638896</v>
      </c>
      <c r="I1647" t="s">
        <v>15</v>
      </c>
      <c r="J1647">
        <v>80225.82664753581</v>
      </c>
      <c r="K1647">
        <f t="shared" si="25"/>
        <v>-33575.481903896914</v>
      </c>
    </row>
    <row r="1648" spans="1:11" x14ac:dyDescent="0.2">
      <c r="A1648" s="1">
        <v>38786</v>
      </c>
      <c r="B1648">
        <v>15</v>
      </c>
      <c r="C1648">
        <v>12455.064947312516</v>
      </c>
      <c r="D1648">
        <v>23980.717413789</v>
      </c>
      <c r="E1648">
        <v>6127.8235542649327</v>
      </c>
      <c r="F1648">
        <v>410.85334583530403</v>
      </c>
      <c r="G1648">
        <v>42974.459261201759</v>
      </c>
      <c r="H1648">
        <v>46032.537917045513</v>
      </c>
      <c r="I1648" t="s">
        <v>15</v>
      </c>
      <c r="J1648">
        <v>69936.286921484105</v>
      </c>
      <c r="K1648">
        <f t="shared" si="25"/>
        <v>-23903.749004438592</v>
      </c>
    </row>
    <row r="1649" spans="1:11" x14ac:dyDescent="0.2">
      <c r="A1649" s="1">
        <v>38786</v>
      </c>
      <c r="B1649">
        <v>16</v>
      </c>
      <c r="C1649">
        <v>12852.156371268531</v>
      </c>
      <c r="D1649">
        <v>23505.757710276204</v>
      </c>
      <c r="E1649">
        <v>6092.1330263782475</v>
      </c>
      <c r="F1649">
        <v>407.95358127722614</v>
      </c>
      <c r="G1649">
        <v>42858.000689200198</v>
      </c>
      <c r="H1649">
        <v>45707.644561975365</v>
      </c>
      <c r="I1649" t="s">
        <v>15</v>
      </c>
      <c r="J1649">
        <v>59667.783088826029</v>
      </c>
      <c r="K1649">
        <f t="shared" si="25"/>
        <v>-13960.138526850664</v>
      </c>
    </row>
    <row r="1650" spans="1:11" x14ac:dyDescent="0.2">
      <c r="A1650" s="1">
        <v>38786</v>
      </c>
      <c r="B1650">
        <v>17</v>
      </c>
      <c r="C1650">
        <v>14318.133348076981</v>
      </c>
      <c r="D1650">
        <v>23339.928904139997</v>
      </c>
      <c r="E1650">
        <v>6153.8135073476114</v>
      </c>
      <c r="F1650">
        <v>412.96496337860685</v>
      </c>
      <c r="G1650">
        <v>44224.840722943198</v>
      </c>
      <c r="H1650">
        <v>46269.126265695224</v>
      </c>
      <c r="I1650" t="s">
        <v>15</v>
      </c>
      <c r="J1650">
        <v>38570.120369076154</v>
      </c>
      <c r="K1650">
        <f t="shared" si="25"/>
        <v>7699.00589661907</v>
      </c>
    </row>
    <row r="1651" spans="1:11" x14ac:dyDescent="0.2">
      <c r="A1651" s="1">
        <v>38786</v>
      </c>
      <c r="B1651">
        <v>18</v>
      </c>
      <c r="C1651">
        <v>14859.935491885908</v>
      </c>
      <c r="D1651">
        <v>23798.602205632164</v>
      </c>
      <c r="E1651">
        <v>6452.7614573393876</v>
      </c>
      <c r="F1651">
        <v>437.25372349021103</v>
      </c>
      <c r="G1651">
        <v>45548.552878347669</v>
      </c>
      <c r="H1651">
        <v>48990.470224869496</v>
      </c>
      <c r="I1651" t="s">
        <v>16</v>
      </c>
      <c r="J1651">
        <v>8356.2459788388423</v>
      </c>
      <c r="K1651">
        <f t="shared" si="25"/>
        <v>40634.224246030652</v>
      </c>
    </row>
    <row r="1652" spans="1:11" x14ac:dyDescent="0.2">
      <c r="A1652" s="1">
        <v>38786</v>
      </c>
      <c r="B1652">
        <v>19</v>
      </c>
      <c r="C1652">
        <v>14628.929632243231</v>
      </c>
      <c r="D1652">
        <v>24757.313933326684</v>
      </c>
      <c r="E1652">
        <v>6709.4645641155294</v>
      </c>
      <c r="F1652">
        <v>458.11019760405168</v>
      </c>
      <c r="G1652">
        <v>46553.818327289497</v>
      </c>
      <c r="H1652">
        <v>51327.256441151418</v>
      </c>
      <c r="I1652" t="s">
        <v>16</v>
      </c>
      <c r="J1652">
        <v>8523.4299324811909</v>
      </c>
      <c r="K1652">
        <f t="shared" si="25"/>
        <v>42803.82650867023</v>
      </c>
    </row>
    <row r="1653" spans="1:11" x14ac:dyDescent="0.2">
      <c r="A1653" s="1">
        <v>38786</v>
      </c>
      <c r="B1653">
        <v>20</v>
      </c>
      <c r="C1653">
        <v>14010.29528131498</v>
      </c>
      <c r="D1653">
        <v>24595.289156005849</v>
      </c>
      <c r="E1653">
        <v>6605.1724114715562</v>
      </c>
      <c r="F1653">
        <v>449.63672562619746</v>
      </c>
      <c r="G1653">
        <v>45660.39357441858</v>
      </c>
      <c r="H1653">
        <v>50377.877729590538</v>
      </c>
      <c r="I1653" t="s">
        <v>16</v>
      </c>
      <c r="J1653">
        <v>7308.0614968490881</v>
      </c>
      <c r="K1653">
        <f t="shared" si="25"/>
        <v>43069.816232741447</v>
      </c>
    </row>
    <row r="1654" spans="1:11" x14ac:dyDescent="0.2">
      <c r="A1654" s="1">
        <v>38786</v>
      </c>
      <c r="B1654">
        <v>21</v>
      </c>
      <c r="C1654">
        <v>13767.349624106406</v>
      </c>
      <c r="D1654">
        <v>23948.694285372629</v>
      </c>
      <c r="E1654">
        <v>6395.7117937538378</v>
      </c>
      <c r="F1654">
        <v>432.6185835157932</v>
      </c>
      <c r="G1654">
        <v>44544.374286748665</v>
      </c>
      <c r="H1654">
        <v>48471.143173535871</v>
      </c>
      <c r="I1654" t="s">
        <v>16</v>
      </c>
      <c r="J1654">
        <v>5949.5405142940608</v>
      </c>
      <c r="K1654">
        <f t="shared" si="25"/>
        <v>42521.602659241813</v>
      </c>
    </row>
    <row r="1655" spans="1:11" x14ac:dyDescent="0.2">
      <c r="A1655" s="1">
        <v>38786</v>
      </c>
      <c r="B1655">
        <v>22</v>
      </c>
      <c r="C1655">
        <v>13573.283078553215</v>
      </c>
      <c r="D1655">
        <v>22532.271616516449</v>
      </c>
      <c r="E1655">
        <v>6106.114834179949</v>
      </c>
      <c r="F1655">
        <v>409.08956757728748</v>
      </c>
      <c r="G1655">
        <v>42620.7590968269</v>
      </c>
      <c r="H1655">
        <v>45834.921929826669</v>
      </c>
      <c r="I1655" t="s">
        <v>16</v>
      </c>
      <c r="J1655">
        <v>5151.6566394759484</v>
      </c>
      <c r="K1655">
        <f t="shared" si="25"/>
        <v>40683.265290350719</v>
      </c>
    </row>
    <row r="1656" spans="1:11" x14ac:dyDescent="0.2">
      <c r="A1656" s="1">
        <v>38786</v>
      </c>
      <c r="B1656">
        <v>23</v>
      </c>
      <c r="C1656">
        <v>12468.696080272368</v>
      </c>
      <c r="D1656">
        <v>20631.443863718821</v>
      </c>
      <c r="E1656">
        <v>5757.0242556036646</v>
      </c>
      <c r="F1656">
        <v>380.72684650663382</v>
      </c>
      <c r="G1656">
        <v>39237.891046101497</v>
      </c>
      <c r="H1656">
        <v>42657.126138822401</v>
      </c>
      <c r="I1656" t="s">
        <v>13</v>
      </c>
      <c r="J1656">
        <v>5455.0066000638308</v>
      </c>
      <c r="K1656">
        <f t="shared" si="25"/>
        <v>37202.119538758569</v>
      </c>
    </row>
    <row r="1657" spans="1:11" x14ac:dyDescent="0.2">
      <c r="A1657" s="1">
        <v>38786</v>
      </c>
      <c r="B1657">
        <v>24</v>
      </c>
      <c r="C1657">
        <v>10616.072609869694</v>
      </c>
      <c r="D1657">
        <v>19031.314721520888</v>
      </c>
      <c r="E1657">
        <v>5399.0514118626252</v>
      </c>
      <c r="F1657">
        <v>351.64246399678876</v>
      </c>
      <c r="G1657">
        <v>35398.081207249998</v>
      </c>
      <c r="H1657">
        <v>39398.474470898575</v>
      </c>
      <c r="I1657" t="s">
        <v>13</v>
      </c>
      <c r="J1657">
        <v>6523.204542076196</v>
      </c>
      <c r="K1657">
        <f t="shared" si="25"/>
        <v>32875.269928822381</v>
      </c>
    </row>
    <row r="1658" spans="1:11" x14ac:dyDescent="0.2">
      <c r="A1658" s="1">
        <v>38787</v>
      </c>
      <c r="B1658">
        <v>1</v>
      </c>
      <c r="C1658">
        <v>9281.1906726198558</v>
      </c>
      <c r="D1658">
        <v>16148.670524013845</v>
      </c>
      <c r="E1658">
        <v>5149.6064921166299</v>
      </c>
      <c r="F1658">
        <v>331.37569910699614</v>
      </c>
      <c r="G1658">
        <v>30910.843387857327</v>
      </c>
      <c r="H1658">
        <v>37127.760035438667</v>
      </c>
      <c r="I1658" t="s">
        <v>13</v>
      </c>
      <c r="J1658">
        <v>7382.2050704236026</v>
      </c>
      <c r="K1658">
        <f t="shared" si="25"/>
        <v>29745.554965015064</v>
      </c>
    </row>
    <row r="1659" spans="1:11" x14ac:dyDescent="0.2">
      <c r="A1659" s="1">
        <v>38787</v>
      </c>
      <c r="B1659">
        <v>2</v>
      </c>
      <c r="C1659">
        <v>8405.7167769051557</v>
      </c>
      <c r="D1659">
        <v>15579.966549061473</v>
      </c>
      <c r="E1659">
        <v>5035.270450854483</v>
      </c>
      <c r="F1659">
        <v>322.08618674070243</v>
      </c>
      <c r="G1659">
        <v>29343.03996356182</v>
      </c>
      <c r="H1659">
        <v>36086.951107954126</v>
      </c>
      <c r="I1659" t="s">
        <v>13</v>
      </c>
      <c r="J1659">
        <v>7776.6671978665763</v>
      </c>
      <c r="K1659">
        <f t="shared" si="25"/>
        <v>28310.28391008755</v>
      </c>
    </row>
    <row r="1660" spans="1:11" x14ac:dyDescent="0.2">
      <c r="A1660" s="1">
        <v>38787</v>
      </c>
      <c r="B1660">
        <v>3</v>
      </c>
      <c r="C1660">
        <v>8245.5082977755155</v>
      </c>
      <c r="D1660">
        <v>15536.482176624757</v>
      </c>
      <c r="E1660">
        <v>5009.5955940122058</v>
      </c>
      <c r="F1660">
        <v>320.00016996500949</v>
      </c>
      <c r="G1660">
        <v>29111.586238377487</v>
      </c>
      <c r="H1660">
        <v>35853.231102273145</v>
      </c>
      <c r="I1660" t="s">
        <v>13</v>
      </c>
      <c r="J1660">
        <v>6064.7513879816306</v>
      </c>
      <c r="K1660">
        <f t="shared" si="25"/>
        <v>29788.479714291512</v>
      </c>
    </row>
    <row r="1661" spans="1:11" x14ac:dyDescent="0.2">
      <c r="A1661" s="1">
        <v>38787</v>
      </c>
      <c r="B1661">
        <v>4</v>
      </c>
      <c r="C1661">
        <v>8139.651529515696</v>
      </c>
      <c r="D1661">
        <v>15667.287057469041</v>
      </c>
      <c r="E1661">
        <v>4984.5133062190425</v>
      </c>
      <c r="F1661">
        <v>317.96229791646351</v>
      </c>
      <c r="G1661">
        <v>29109.414191120242</v>
      </c>
      <c r="H1661">
        <v>35624.905293816948</v>
      </c>
      <c r="I1661" t="s">
        <v>13</v>
      </c>
      <c r="J1661">
        <v>4631.1272119199211</v>
      </c>
      <c r="K1661">
        <f t="shared" si="25"/>
        <v>30993.778081897028</v>
      </c>
    </row>
    <row r="1662" spans="1:11" x14ac:dyDescent="0.2">
      <c r="A1662" s="1">
        <v>38787</v>
      </c>
      <c r="B1662">
        <v>5</v>
      </c>
      <c r="C1662">
        <v>8619.608185148114</v>
      </c>
      <c r="D1662">
        <v>16405.917017261734</v>
      </c>
      <c r="E1662">
        <v>5039.1143114587849</v>
      </c>
      <c r="F1662">
        <v>322.398490632142</v>
      </c>
      <c r="G1662">
        <v>30387.038004500777</v>
      </c>
      <c r="H1662">
        <v>36121.942038100031</v>
      </c>
      <c r="I1662" t="s">
        <v>13</v>
      </c>
      <c r="J1662">
        <v>4275.714437893188</v>
      </c>
      <c r="K1662">
        <f t="shared" si="25"/>
        <v>31846.227600206843</v>
      </c>
    </row>
    <row r="1663" spans="1:11" x14ac:dyDescent="0.2">
      <c r="A1663" s="1">
        <v>38787</v>
      </c>
      <c r="B1663">
        <v>6</v>
      </c>
      <c r="C1663">
        <v>9486.1764106553219</v>
      </c>
      <c r="D1663">
        <v>18006.063316417654</v>
      </c>
      <c r="E1663">
        <v>5174.1432401502925</v>
      </c>
      <c r="F1663">
        <v>333.36924743848624</v>
      </c>
      <c r="G1663">
        <v>32999.752214661756</v>
      </c>
      <c r="H1663">
        <v>37351.119757560948</v>
      </c>
      <c r="I1663" t="s">
        <v>13</v>
      </c>
      <c r="J1663">
        <v>3778.135656920922</v>
      </c>
      <c r="K1663">
        <f t="shared" si="25"/>
        <v>33572.984100640024</v>
      </c>
    </row>
    <row r="1664" spans="1:11" x14ac:dyDescent="0.2">
      <c r="A1664" s="1">
        <v>38787</v>
      </c>
      <c r="B1664">
        <v>7</v>
      </c>
      <c r="C1664">
        <v>10848.015500347312</v>
      </c>
      <c r="D1664">
        <v>19790.333019415186</v>
      </c>
      <c r="E1664">
        <v>5246.3535790638216</v>
      </c>
      <c r="F1664">
        <v>339.23615369924698</v>
      </c>
      <c r="G1664">
        <v>36223.938252525564</v>
      </c>
      <c r="H1664">
        <v>38008.455489743304</v>
      </c>
      <c r="I1664" t="s">
        <v>14</v>
      </c>
      <c r="J1664">
        <v>8718.667726213982</v>
      </c>
      <c r="K1664">
        <f t="shared" si="25"/>
        <v>29289.787763529323</v>
      </c>
    </row>
    <row r="1665" spans="1:11" x14ac:dyDescent="0.2">
      <c r="A1665" s="1">
        <v>38787</v>
      </c>
      <c r="B1665">
        <v>8</v>
      </c>
      <c r="C1665">
        <v>12590.685950508238</v>
      </c>
      <c r="D1665">
        <v>21046.812318757449</v>
      </c>
      <c r="E1665">
        <v>5459.1987379906304</v>
      </c>
      <c r="F1665">
        <v>356.52928116920202</v>
      </c>
      <c r="G1665">
        <v>39453.226288425518</v>
      </c>
      <c r="H1665">
        <v>39945.999759576538</v>
      </c>
      <c r="I1665" t="s">
        <v>14</v>
      </c>
      <c r="J1665">
        <v>39058.663256654792</v>
      </c>
      <c r="K1665">
        <f t="shared" si="25"/>
        <v>887.3365029217457</v>
      </c>
    </row>
    <row r="1666" spans="1:11" x14ac:dyDescent="0.2">
      <c r="A1666" s="1">
        <v>38787</v>
      </c>
      <c r="B1666">
        <v>9</v>
      </c>
      <c r="C1666">
        <v>14813.357045284247</v>
      </c>
      <c r="D1666">
        <v>22223.587505619151</v>
      </c>
      <c r="E1666">
        <v>5737.4898563417519</v>
      </c>
      <c r="F1666">
        <v>379.13972628182563</v>
      </c>
      <c r="G1666">
        <v>43153.574133526978</v>
      </c>
      <c r="H1666">
        <v>42479.303145124111</v>
      </c>
      <c r="I1666" t="s">
        <v>14</v>
      </c>
      <c r="J1666">
        <v>67265.280849767674</v>
      </c>
      <c r="K1666">
        <f t="shared" si="25"/>
        <v>-24785.977704643563</v>
      </c>
    </row>
    <row r="1667" spans="1:11" x14ac:dyDescent="0.2">
      <c r="A1667" s="1">
        <v>38787</v>
      </c>
      <c r="B1667">
        <v>10</v>
      </c>
      <c r="C1667">
        <v>15620.250135599361</v>
      </c>
      <c r="D1667">
        <v>22446.863909412434</v>
      </c>
      <c r="E1667">
        <v>5880.3350529668032</v>
      </c>
      <c r="F1667">
        <v>390.74553496529796</v>
      </c>
      <c r="G1667">
        <v>44338.194632943894</v>
      </c>
      <c r="H1667">
        <v>43779.632894645183</v>
      </c>
      <c r="I1667" t="s">
        <v>14</v>
      </c>
      <c r="J1667">
        <v>77617.910309303465</v>
      </c>
      <c r="K1667">
        <f t="shared" ref="K1667:K1730" si="26">H1667-J1667</f>
        <v>-33838.277414658281</v>
      </c>
    </row>
    <row r="1668" spans="1:11" x14ac:dyDescent="0.2">
      <c r="A1668" s="1">
        <v>38787</v>
      </c>
      <c r="B1668">
        <v>11</v>
      </c>
      <c r="C1668">
        <v>15213.225717999261</v>
      </c>
      <c r="D1668">
        <v>22311.008581029997</v>
      </c>
      <c r="E1668">
        <v>5898.8630254310165</v>
      </c>
      <c r="F1668">
        <v>392.2508855741583</v>
      </c>
      <c r="G1668">
        <v>43815.348210034441</v>
      </c>
      <c r="H1668">
        <v>43948.294315279178</v>
      </c>
      <c r="I1668" t="s">
        <v>14</v>
      </c>
      <c r="J1668">
        <v>83953.003741219378</v>
      </c>
      <c r="K1668">
        <f t="shared" si="26"/>
        <v>-40004.7094259402</v>
      </c>
    </row>
    <row r="1669" spans="1:11" x14ac:dyDescent="0.2">
      <c r="A1669" s="1">
        <v>38787</v>
      </c>
      <c r="B1669">
        <v>12</v>
      </c>
      <c r="C1669">
        <v>14917.547825530999</v>
      </c>
      <c r="D1669">
        <v>22123.635554670596</v>
      </c>
      <c r="E1669">
        <v>5850.730115155935</v>
      </c>
      <c r="F1669">
        <v>388.34020911299854</v>
      </c>
      <c r="G1669">
        <v>43280.253704470531</v>
      </c>
      <c r="H1669">
        <v>43510.137088851727</v>
      </c>
      <c r="I1669" t="s">
        <v>14</v>
      </c>
      <c r="J1669">
        <v>83717.748000789768</v>
      </c>
      <c r="K1669">
        <f t="shared" si="26"/>
        <v>-40207.610911938042</v>
      </c>
    </row>
    <row r="1670" spans="1:11" x14ac:dyDescent="0.2">
      <c r="A1670" s="1">
        <v>38787</v>
      </c>
      <c r="B1670">
        <v>13</v>
      </c>
      <c r="C1670">
        <v>14739.136310398142</v>
      </c>
      <c r="D1670">
        <v>21840.187867376018</v>
      </c>
      <c r="E1670">
        <v>5745.3139624902315</v>
      </c>
      <c r="F1670">
        <v>379.77541499396892</v>
      </c>
      <c r="G1670">
        <v>42704.413555258368</v>
      </c>
      <c r="H1670">
        <v>42550.526526999412</v>
      </c>
      <c r="I1670" t="s">
        <v>14</v>
      </c>
      <c r="J1670">
        <v>82085.903977692084</v>
      </c>
      <c r="K1670">
        <f t="shared" si="26"/>
        <v>-39535.377450692671</v>
      </c>
    </row>
    <row r="1671" spans="1:11" x14ac:dyDescent="0.2">
      <c r="A1671" s="1">
        <v>38787</v>
      </c>
      <c r="B1671">
        <v>14</v>
      </c>
      <c r="C1671">
        <v>13638.392542726304</v>
      </c>
      <c r="D1671">
        <v>21454.421522293844</v>
      </c>
      <c r="E1671">
        <v>5632.0548919602024</v>
      </c>
      <c r="F1671">
        <v>370.57340375875958</v>
      </c>
      <c r="G1671">
        <v>41095.442360739107</v>
      </c>
      <c r="H1671">
        <v>41519.521338915452</v>
      </c>
      <c r="I1671" t="s">
        <v>15</v>
      </c>
      <c r="J1671">
        <v>80994.679115634499</v>
      </c>
      <c r="K1671">
        <f t="shared" si="26"/>
        <v>-39475.157776719047</v>
      </c>
    </row>
    <row r="1672" spans="1:11" x14ac:dyDescent="0.2">
      <c r="A1672" s="1">
        <v>38787</v>
      </c>
      <c r="B1672">
        <v>15</v>
      </c>
      <c r="C1672">
        <v>13144.589767101852</v>
      </c>
      <c r="D1672">
        <v>21279.92816552689</v>
      </c>
      <c r="E1672">
        <v>5579.0560178532487</v>
      </c>
      <c r="F1672">
        <v>366.267380120182</v>
      </c>
      <c r="G1672">
        <v>40369.841330602168</v>
      </c>
      <c r="H1672">
        <v>41037.068905647509</v>
      </c>
      <c r="I1672" t="s">
        <v>15</v>
      </c>
      <c r="J1672">
        <v>77040.237308172917</v>
      </c>
      <c r="K1672">
        <f t="shared" si="26"/>
        <v>-36003.168402525407</v>
      </c>
    </row>
    <row r="1673" spans="1:11" x14ac:dyDescent="0.2">
      <c r="A1673" s="1">
        <v>38787</v>
      </c>
      <c r="B1673">
        <v>16</v>
      </c>
      <c r="C1673">
        <v>12995.962977782694</v>
      </c>
      <c r="D1673">
        <v>20694.630258506342</v>
      </c>
      <c r="E1673">
        <v>5541.9342319193674</v>
      </c>
      <c r="F1673">
        <v>363.25132948833402</v>
      </c>
      <c r="G1673">
        <v>39595.778797696737</v>
      </c>
      <c r="H1673">
        <v>40699.146709132343</v>
      </c>
      <c r="I1673" t="s">
        <v>15</v>
      </c>
      <c r="J1673">
        <v>66785.751422211659</v>
      </c>
      <c r="K1673">
        <f t="shared" si="26"/>
        <v>-26086.604713079316</v>
      </c>
    </row>
    <row r="1674" spans="1:11" x14ac:dyDescent="0.2">
      <c r="A1674" s="1">
        <v>38787</v>
      </c>
      <c r="B1674">
        <v>17</v>
      </c>
      <c r="C1674">
        <v>13387.508200789511</v>
      </c>
      <c r="D1674">
        <v>20609.694881211581</v>
      </c>
      <c r="E1674">
        <v>5630.0890676544132</v>
      </c>
      <c r="F1674">
        <v>370.41368553695486</v>
      </c>
      <c r="G1674">
        <v>39997.705835192464</v>
      </c>
      <c r="H1674">
        <v>41501.626303677702</v>
      </c>
      <c r="I1674" t="s">
        <v>15</v>
      </c>
      <c r="J1674">
        <v>39003.600443215939</v>
      </c>
      <c r="K1674">
        <f t="shared" si="26"/>
        <v>2498.0258604617629</v>
      </c>
    </row>
    <row r="1675" spans="1:11" x14ac:dyDescent="0.2">
      <c r="A1675" s="1">
        <v>38787</v>
      </c>
      <c r="B1675">
        <v>18</v>
      </c>
      <c r="C1675">
        <v>13773.232911610565</v>
      </c>
      <c r="D1675">
        <v>21331.655939194228</v>
      </c>
      <c r="E1675">
        <v>5951.8509260370611</v>
      </c>
      <c r="F1675">
        <v>396.55601764371471</v>
      </c>
      <c r="G1675">
        <v>41453.295794485573</v>
      </c>
      <c r="H1675">
        <v>44430.646856005922</v>
      </c>
      <c r="I1675" t="s">
        <v>16</v>
      </c>
      <c r="J1675">
        <v>5560.1053068963101</v>
      </c>
      <c r="K1675">
        <f t="shared" si="26"/>
        <v>38870.541549109614</v>
      </c>
    </row>
    <row r="1676" spans="1:11" x14ac:dyDescent="0.2">
      <c r="A1676" s="1">
        <v>38787</v>
      </c>
      <c r="B1676">
        <v>19</v>
      </c>
      <c r="C1676">
        <v>13505.375961690854</v>
      </c>
      <c r="D1676">
        <v>22682.738655075635</v>
      </c>
      <c r="E1676">
        <v>6334.6568023363161</v>
      </c>
      <c r="F1676">
        <v>427.6580208486231</v>
      </c>
      <c r="G1676">
        <v>42950.429439951426</v>
      </c>
      <c r="H1676">
        <v>47915.355344664393</v>
      </c>
      <c r="I1676" t="s">
        <v>16</v>
      </c>
      <c r="J1676">
        <v>5455.9931400412188</v>
      </c>
      <c r="K1676">
        <f t="shared" si="26"/>
        <v>42459.362204623176</v>
      </c>
    </row>
    <row r="1677" spans="1:11" x14ac:dyDescent="0.2">
      <c r="A1677" s="1">
        <v>38787</v>
      </c>
      <c r="B1677">
        <v>20</v>
      </c>
      <c r="C1677">
        <v>13107.869966511647</v>
      </c>
      <c r="D1677">
        <v>22654.781774703086</v>
      </c>
      <c r="E1677">
        <v>6267.0882543075086</v>
      </c>
      <c r="F1677">
        <v>422.16824828384637</v>
      </c>
      <c r="G1677">
        <v>42451.908243806087</v>
      </c>
      <c r="H1677">
        <v>47300.274157409454</v>
      </c>
      <c r="I1677" t="s">
        <v>16</v>
      </c>
      <c r="J1677">
        <v>6599.2718421892505</v>
      </c>
      <c r="K1677">
        <f t="shared" si="26"/>
        <v>40701.002315220205</v>
      </c>
    </row>
    <row r="1678" spans="1:11" x14ac:dyDescent="0.2">
      <c r="A1678" s="1">
        <v>38787</v>
      </c>
      <c r="B1678">
        <v>21</v>
      </c>
      <c r="C1678">
        <v>12638.740620008592</v>
      </c>
      <c r="D1678">
        <v>22057.867076684539</v>
      </c>
      <c r="E1678">
        <v>6104.9892665152302</v>
      </c>
      <c r="F1678">
        <v>408.99811806910895</v>
      </c>
      <c r="G1678">
        <v>41210.595081277468</v>
      </c>
      <c r="H1678">
        <v>45824.675809172193</v>
      </c>
      <c r="I1678" t="s">
        <v>16</v>
      </c>
      <c r="J1678">
        <v>6663.3436289765086</v>
      </c>
      <c r="K1678">
        <f t="shared" si="26"/>
        <v>39161.332180195684</v>
      </c>
    </row>
    <row r="1679" spans="1:11" x14ac:dyDescent="0.2">
      <c r="A1679" s="1">
        <v>38787</v>
      </c>
      <c r="B1679">
        <v>22</v>
      </c>
      <c r="C1679">
        <v>12029.956532266544</v>
      </c>
      <c r="D1679">
        <v>20764.164146194598</v>
      </c>
      <c r="E1679">
        <v>5855.5506173411841</v>
      </c>
      <c r="F1679">
        <v>388.73186264732851</v>
      </c>
      <c r="G1679">
        <v>39038.403158449655</v>
      </c>
      <c r="H1679">
        <v>43554.018455164405</v>
      </c>
      <c r="I1679" t="s">
        <v>16</v>
      </c>
      <c r="J1679">
        <v>5735.3072072354726</v>
      </c>
      <c r="K1679">
        <f t="shared" si="26"/>
        <v>37818.711247928935</v>
      </c>
    </row>
    <row r="1680" spans="1:11" x14ac:dyDescent="0.2">
      <c r="A1680" s="1">
        <v>38787</v>
      </c>
      <c r="B1680">
        <v>23</v>
      </c>
      <c r="C1680">
        <v>11718.33757992384</v>
      </c>
      <c r="D1680">
        <v>19301.006567275715</v>
      </c>
      <c r="E1680">
        <v>5587.6231867776014</v>
      </c>
      <c r="F1680">
        <v>366.9634407917635</v>
      </c>
      <c r="G1680">
        <v>36973.930774768916</v>
      </c>
      <c r="H1680">
        <v>41115.056439598331</v>
      </c>
      <c r="I1680" t="s">
        <v>13</v>
      </c>
      <c r="J1680">
        <v>5254.7912397020573</v>
      </c>
      <c r="K1680">
        <f t="shared" si="26"/>
        <v>35860.265199896276</v>
      </c>
    </row>
    <row r="1681" spans="1:11" x14ac:dyDescent="0.2">
      <c r="A1681" s="1">
        <v>38787</v>
      </c>
      <c r="B1681">
        <v>24</v>
      </c>
      <c r="C1681">
        <v>9943.5940249963405</v>
      </c>
      <c r="D1681">
        <v>17563.911889727708</v>
      </c>
      <c r="E1681">
        <v>5277.5606480074784</v>
      </c>
      <c r="F1681">
        <v>341.77164862864731</v>
      </c>
      <c r="G1681">
        <v>33126.838211360169</v>
      </c>
      <c r="H1681">
        <v>38292.535606551901</v>
      </c>
      <c r="I1681" t="s">
        <v>13</v>
      </c>
      <c r="J1681">
        <v>4678.1451586167359</v>
      </c>
      <c r="K1681">
        <f t="shared" si="26"/>
        <v>33614.390447935162</v>
      </c>
    </row>
    <row r="1682" spans="1:11" x14ac:dyDescent="0.2">
      <c r="A1682" s="1">
        <v>38788</v>
      </c>
      <c r="B1682">
        <v>1</v>
      </c>
      <c r="C1682">
        <v>9045.3277498238822</v>
      </c>
      <c r="D1682">
        <v>15738.28431782378</v>
      </c>
      <c r="E1682">
        <v>5045.9570730973574</v>
      </c>
      <c r="F1682">
        <v>322.95444760038606</v>
      </c>
      <c r="G1682">
        <v>30152.523588345408</v>
      </c>
      <c r="H1682">
        <v>36184.232172719494</v>
      </c>
      <c r="I1682" t="s">
        <v>13</v>
      </c>
      <c r="J1682">
        <v>3852.2343637534013</v>
      </c>
      <c r="K1682">
        <f t="shared" si="26"/>
        <v>32331.997808966094</v>
      </c>
    </row>
    <row r="1683" spans="1:11" x14ac:dyDescent="0.2">
      <c r="A1683" s="1">
        <v>38788</v>
      </c>
      <c r="B1683">
        <v>2</v>
      </c>
      <c r="C1683">
        <v>8248.9109179956758</v>
      </c>
      <c r="D1683">
        <v>15289.327439828243</v>
      </c>
      <c r="E1683">
        <v>4961.3184605823144</v>
      </c>
      <c r="F1683">
        <v>316.07777573957065</v>
      </c>
      <c r="G1683">
        <v>28815.634594145802</v>
      </c>
      <c r="H1683">
        <v>35413.761002447078</v>
      </c>
      <c r="I1683" t="s">
        <v>13</v>
      </c>
      <c r="J1683">
        <v>4833.3560323043057</v>
      </c>
      <c r="K1683">
        <f t="shared" si="26"/>
        <v>30580.404970142772</v>
      </c>
    </row>
    <row r="1684" spans="1:11" x14ac:dyDescent="0.2">
      <c r="A1684" s="1">
        <v>38788</v>
      </c>
      <c r="B1684">
        <v>3</v>
      </c>
      <c r="C1684">
        <v>7998.500052946104</v>
      </c>
      <c r="D1684">
        <v>15071.060391250188</v>
      </c>
      <c r="E1684">
        <v>4891.608512233166</v>
      </c>
      <c r="F1684">
        <v>310.41401984864922</v>
      </c>
      <c r="G1684">
        <v>28271.582976278107</v>
      </c>
      <c r="H1684">
        <v>34779.186499295189</v>
      </c>
      <c r="I1684" t="s">
        <v>13</v>
      </c>
      <c r="J1684">
        <v>4769.2887321912513</v>
      </c>
      <c r="K1684">
        <f t="shared" si="26"/>
        <v>30009.897767103939</v>
      </c>
    </row>
    <row r="1685" spans="1:11" x14ac:dyDescent="0.2">
      <c r="A1685" s="1">
        <v>38788</v>
      </c>
      <c r="B1685">
        <v>4</v>
      </c>
      <c r="C1685">
        <v>8026.9744152903986</v>
      </c>
      <c r="D1685">
        <v>15450.404960370222</v>
      </c>
      <c r="E1685">
        <v>4930.3386998717842</v>
      </c>
      <c r="F1685">
        <v>313.56074902561033</v>
      </c>
      <c r="G1685">
        <v>28721.278824558016</v>
      </c>
      <c r="H1685">
        <v>35131.750088277622</v>
      </c>
      <c r="I1685" t="s">
        <v>13</v>
      </c>
      <c r="J1685">
        <v>5128.6745861727632</v>
      </c>
      <c r="K1685">
        <f t="shared" si="26"/>
        <v>30003.075502104861</v>
      </c>
    </row>
    <row r="1686" spans="1:11" x14ac:dyDescent="0.2">
      <c r="A1686" s="1">
        <v>38788</v>
      </c>
      <c r="B1686">
        <v>5</v>
      </c>
      <c r="C1686">
        <v>8339.5860853363592</v>
      </c>
      <c r="D1686">
        <v>15872.943912935867</v>
      </c>
      <c r="E1686">
        <v>4910.2038933458216</v>
      </c>
      <c r="F1686">
        <v>311.92484723863998</v>
      </c>
      <c r="G1686">
        <v>29434.658738856688</v>
      </c>
      <c r="H1686">
        <v>34948.461545539401</v>
      </c>
      <c r="I1686" t="s">
        <v>13</v>
      </c>
      <c r="J1686">
        <v>5641.2533671450292</v>
      </c>
      <c r="K1686">
        <f t="shared" si="26"/>
        <v>29307.208178394372</v>
      </c>
    </row>
    <row r="1687" spans="1:11" x14ac:dyDescent="0.2">
      <c r="A1687" s="1">
        <v>38788</v>
      </c>
      <c r="B1687">
        <v>6</v>
      </c>
      <c r="C1687">
        <v>9105.0862474340047</v>
      </c>
      <c r="D1687">
        <v>17282.701941805299</v>
      </c>
      <c r="E1687">
        <v>5009.3071477025833</v>
      </c>
      <c r="F1687">
        <v>319.97673443645112</v>
      </c>
      <c r="G1687">
        <v>31717.072071378341</v>
      </c>
      <c r="H1687">
        <v>35850.605355475891</v>
      </c>
      <c r="I1687" t="s">
        <v>13</v>
      </c>
      <c r="J1687">
        <v>5780.4059140679528</v>
      </c>
      <c r="K1687">
        <f t="shared" si="26"/>
        <v>30070.199441407938</v>
      </c>
    </row>
    <row r="1688" spans="1:11" x14ac:dyDescent="0.2">
      <c r="A1688" s="1">
        <v>38788</v>
      </c>
      <c r="B1688">
        <v>7</v>
      </c>
      <c r="C1688">
        <v>10258.44102909578</v>
      </c>
      <c r="D1688">
        <v>18714.756097033402</v>
      </c>
      <c r="E1688">
        <v>5019.4294184701121</v>
      </c>
      <c r="F1688">
        <v>320.7991431750425</v>
      </c>
      <c r="G1688">
        <v>34313.425687774339</v>
      </c>
      <c r="H1688">
        <v>35942.749089550998</v>
      </c>
      <c r="I1688" t="s">
        <v>14</v>
      </c>
      <c r="J1688">
        <v>7683.5146509436527</v>
      </c>
      <c r="K1688">
        <f t="shared" si="26"/>
        <v>28259.234438607346</v>
      </c>
    </row>
    <row r="1689" spans="1:11" x14ac:dyDescent="0.2">
      <c r="A1689" s="1">
        <v>38788</v>
      </c>
      <c r="B1689">
        <v>8</v>
      </c>
      <c r="C1689">
        <v>11940.813886429398</v>
      </c>
      <c r="D1689">
        <v>19960.474734162326</v>
      </c>
      <c r="E1689">
        <v>5232.7009762894049</v>
      </c>
      <c r="F1689">
        <v>338.12691446982279</v>
      </c>
      <c r="G1689">
        <v>37472.116511350956</v>
      </c>
      <c r="H1689">
        <v>37884.174898127989</v>
      </c>
      <c r="I1689" t="s">
        <v>14</v>
      </c>
      <c r="J1689">
        <v>21619.12827717224</v>
      </c>
      <c r="K1689">
        <f t="shared" si="26"/>
        <v>16265.046620955749</v>
      </c>
    </row>
    <row r="1690" spans="1:11" x14ac:dyDescent="0.2">
      <c r="A1690" s="1">
        <v>38788</v>
      </c>
      <c r="B1690">
        <v>9</v>
      </c>
      <c r="C1690">
        <v>13859.992426361423</v>
      </c>
      <c r="D1690">
        <v>20793.31198004965</v>
      </c>
      <c r="E1690">
        <v>5437.1623805213494</v>
      </c>
      <c r="F1690">
        <v>354.73888320755134</v>
      </c>
      <c r="G1690">
        <v>40445.205670139971</v>
      </c>
      <c r="H1690">
        <v>39745.40126648474</v>
      </c>
      <c r="I1690" t="s">
        <v>14</v>
      </c>
      <c r="J1690">
        <v>37938.420447900389</v>
      </c>
      <c r="K1690">
        <f t="shared" si="26"/>
        <v>1806.9808185843503</v>
      </c>
    </row>
    <row r="1691" spans="1:11" x14ac:dyDescent="0.2">
      <c r="A1691" s="1">
        <v>38788</v>
      </c>
      <c r="B1691">
        <v>10</v>
      </c>
      <c r="C1691">
        <v>14584.061610936506</v>
      </c>
      <c r="D1691">
        <v>20957.823555020601</v>
      </c>
      <c r="E1691">
        <v>5561.3024610246503</v>
      </c>
      <c r="F1691">
        <v>364.8249488108205</v>
      </c>
      <c r="G1691">
        <v>41468.012575792578</v>
      </c>
      <c r="H1691">
        <v>40875.457044349605</v>
      </c>
      <c r="I1691" t="s">
        <v>14</v>
      </c>
      <c r="J1691">
        <v>47207.811585355965</v>
      </c>
      <c r="K1691">
        <f t="shared" si="26"/>
        <v>-6332.3545410063598</v>
      </c>
    </row>
    <row r="1692" spans="1:11" x14ac:dyDescent="0.2">
      <c r="A1692" s="1">
        <v>38788</v>
      </c>
      <c r="B1692">
        <v>11</v>
      </c>
      <c r="C1692">
        <v>14314.028635104003</v>
      </c>
      <c r="D1692">
        <v>20992.288001687168</v>
      </c>
      <c r="E1692">
        <v>5613.5065401371585</v>
      </c>
      <c r="F1692">
        <v>369.06639737885985</v>
      </c>
      <c r="G1692">
        <v>41288.889574307192</v>
      </c>
      <c r="H1692">
        <v>41350.674403562094</v>
      </c>
      <c r="I1692" t="s">
        <v>14</v>
      </c>
      <c r="J1692">
        <v>52518.769888698371</v>
      </c>
      <c r="K1692">
        <f t="shared" si="26"/>
        <v>-11168.095485136277</v>
      </c>
    </row>
    <row r="1693" spans="1:11" x14ac:dyDescent="0.2">
      <c r="A1693" s="1">
        <v>38788</v>
      </c>
      <c r="B1693">
        <v>12</v>
      </c>
      <c r="C1693">
        <v>14154.552604071831</v>
      </c>
      <c r="D1693">
        <v>20992.066988111168</v>
      </c>
      <c r="E1693">
        <v>5606.259326607922</v>
      </c>
      <c r="F1693">
        <v>368.47757972383317</v>
      </c>
      <c r="G1693">
        <v>41121.356498514753</v>
      </c>
      <c r="H1693">
        <v>41284.702515281286</v>
      </c>
      <c r="I1693" t="s">
        <v>14</v>
      </c>
      <c r="J1693">
        <v>52440.698101911112</v>
      </c>
      <c r="K1693">
        <f t="shared" si="26"/>
        <v>-11155.995586629826</v>
      </c>
    </row>
    <row r="1694" spans="1:11" x14ac:dyDescent="0.2">
      <c r="A1694" s="1">
        <v>38788</v>
      </c>
      <c r="B1694">
        <v>13</v>
      </c>
      <c r="C1694">
        <v>14193.953451521355</v>
      </c>
      <c r="D1694">
        <v>21032.345683872896</v>
      </c>
      <c r="E1694">
        <v>5572.4170498029953</v>
      </c>
      <c r="F1694">
        <v>365.72798086233246</v>
      </c>
      <c r="G1694">
        <v>41164.444166059577</v>
      </c>
      <c r="H1694">
        <v>40976.633918221756</v>
      </c>
      <c r="I1694" t="s">
        <v>14</v>
      </c>
      <c r="J1694">
        <v>55680.323334667635</v>
      </c>
      <c r="K1694">
        <f t="shared" si="26"/>
        <v>-14703.689416445879</v>
      </c>
    </row>
    <row r="1695" spans="1:11" x14ac:dyDescent="0.2">
      <c r="A1695" s="1">
        <v>38788</v>
      </c>
      <c r="B1695">
        <v>14</v>
      </c>
      <c r="C1695">
        <v>13378.946051377185</v>
      </c>
      <c r="D1695">
        <v>21046.288791809213</v>
      </c>
      <c r="E1695">
        <v>5545.2889879117029</v>
      </c>
      <c r="F1695">
        <v>363.52389487482696</v>
      </c>
      <c r="G1695">
        <v>40334.047725972923</v>
      </c>
      <c r="H1695">
        <v>40729.685286013351</v>
      </c>
      <c r="I1695" t="s">
        <v>15</v>
      </c>
      <c r="J1695">
        <v>51782.957800667515</v>
      </c>
      <c r="K1695">
        <f t="shared" si="26"/>
        <v>-11053.272514654163</v>
      </c>
    </row>
    <row r="1696" spans="1:11" x14ac:dyDescent="0.2">
      <c r="A1696" s="1">
        <v>38788</v>
      </c>
      <c r="B1696">
        <v>15</v>
      </c>
      <c r="C1696">
        <v>12958.072472806198</v>
      </c>
      <c r="D1696">
        <v>20977.973163920546</v>
      </c>
      <c r="E1696">
        <v>5515.0883457657465</v>
      </c>
      <c r="F1696">
        <v>361.07016956137454</v>
      </c>
      <c r="G1696">
        <v>39812.20415205387</v>
      </c>
      <c r="H1696">
        <v>40454.766742269057</v>
      </c>
      <c r="I1696" t="s">
        <v>15</v>
      </c>
      <c r="J1696">
        <v>53911.326764647027</v>
      </c>
      <c r="K1696">
        <f t="shared" si="26"/>
        <v>-13456.560022377969</v>
      </c>
    </row>
    <row r="1697" spans="1:11" x14ac:dyDescent="0.2">
      <c r="A1697" s="1">
        <v>38788</v>
      </c>
      <c r="B1697">
        <v>16</v>
      </c>
      <c r="C1697">
        <v>12965.396088995691</v>
      </c>
      <c r="D1697">
        <v>20645.955876878652</v>
      </c>
      <c r="E1697">
        <v>5531.4184827620829</v>
      </c>
      <c r="F1697">
        <v>362.39695163198104</v>
      </c>
      <c r="G1697">
        <v>39505.167400268409</v>
      </c>
      <c r="H1697">
        <v>40603.421113937075</v>
      </c>
      <c r="I1697" t="s">
        <v>15</v>
      </c>
      <c r="J1697">
        <v>49767.67857017208</v>
      </c>
      <c r="K1697">
        <f t="shared" si="26"/>
        <v>-9164.2574562350055</v>
      </c>
    </row>
    <row r="1698" spans="1:11" x14ac:dyDescent="0.2">
      <c r="A1698" s="1">
        <v>38788</v>
      </c>
      <c r="B1698">
        <v>17</v>
      </c>
      <c r="C1698">
        <v>13411.735389703746</v>
      </c>
      <c r="D1698">
        <v>20646.991961733442</v>
      </c>
      <c r="E1698">
        <v>5638.3395726953768</v>
      </c>
      <c r="F1698">
        <v>371.08401807392335</v>
      </c>
      <c r="G1698">
        <v>40068.150942206492</v>
      </c>
      <c r="H1698">
        <v>41576.731224296753</v>
      </c>
      <c r="I1698" t="s">
        <v>15</v>
      </c>
      <c r="J1698">
        <v>40975.825833620933</v>
      </c>
      <c r="K1698">
        <f t="shared" si="26"/>
        <v>600.90539067581994</v>
      </c>
    </row>
    <row r="1699" spans="1:11" x14ac:dyDescent="0.2">
      <c r="A1699" s="1">
        <v>38788</v>
      </c>
      <c r="B1699">
        <v>18</v>
      </c>
      <c r="C1699">
        <v>13877.827503007205</v>
      </c>
      <c r="D1699">
        <v>21493.649557620072</v>
      </c>
      <c r="E1699">
        <v>5988.9162768234073</v>
      </c>
      <c r="F1699">
        <v>399.56748306345344</v>
      </c>
      <c r="G1699">
        <v>41759.960820514141</v>
      </c>
      <c r="H1699">
        <v>44768.055319452062</v>
      </c>
      <c r="I1699" t="s">
        <v>16</v>
      </c>
      <c r="J1699">
        <v>20686.078395408593</v>
      </c>
      <c r="K1699">
        <f t="shared" si="26"/>
        <v>24081.976924043469</v>
      </c>
    </row>
    <row r="1700" spans="1:11" x14ac:dyDescent="0.2">
      <c r="A1700" s="1">
        <v>38788</v>
      </c>
      <c r="B1700">
        <v>19</v>
      </c>
      <c r="C1700">
        <v>13595.123997414657</v>
      </c>
      <c r="D1700">
        <v>22833.473536126261</v>
      </c>
      <c r="E1700">
        <v>6369.6356203068708</v>
      </c>
      <c r="F1700">
        <v>430.49996078732363</v>
      </c>
      <c r="G1700">
        <v>43228.733114635113</v>
      </c>
      <c r="H1700">
        <v>48233.769954919597</v>
      </c>
      <c r="I1700" t="s">
        <v>16</v>
      </c>
      <c r="J1700">
        <v>15040.752184781493</v>
      </c>
      <c r="K1700">
        <f t="shared" si="26"/>
        <v>33193.017770138104</v>
      </c>
    </row>
    <row r="1701" spans="1:11" x14ac:dyDescent="0.2">
      <c r="A1701" s="1">
        <v>38788</v>
      </c>
      <c r="B1701">
        <v>20</v>
      </c>
      <c r="C1701">
        <v>13263.649901809908</v>
      </c>
      <c r="D1701">
        <v>22924.021586211427</v>
      </c>
      <c r="E1701">
        <v>6328.8408468542784</v>
      </c>
      <c r="F1701">
        <v>427.18548926736662</v>
      </c>
      <c r="G1701">
        <v>42943.697824142975</v>
      </c>
      <c r="H1701">
        <v>47862.412297828625</v>
      </c>
      <c r="I1701" t="s">
        <v>16</v>
      </c>
      <c r="J1701">
        <v>14792.47401098087</v>
      </c>
      <c r="K1701">
        <f t="shared" si="26"/>
        <v>33069.938286847755</v>
      </c>
    </row>
    <row r="1702" spans="1:11" x14ac:dyDescent="0.2">
      <c r="A1702" s="1">
        <v>38788</v>
      </c>
      <c r="B1702">
        <v>21</v>
      </c>
      <c r="C1702">
        <v>12777.613433672732</v>
      </c>
      <c r="D1702">
        <v>22300.236008563665</v>
      </c>
      <c r="E1702">
        <v>6160.3019816711039</v>
      </c>
      <c r="F1702">
        <v>413.49213540416497</v>
      </c>
      <c r="G1702">
        <v>41651.643559311662</v>
      </c>
      <c r="H1702">
        <v>46328.191298270227</v>
      </c>
      <c r="I1702" t="s">
        <v>16</v>
      </c>
      <c r="J1702">
        <v>15732.519406070314</v>
      </c>
      <c r="K1702">
        <f t="shared" si="26"/>
        <v>30595.671892199913</v>
      </c>
    </row>
    <row r="1703" spans="1:11" x14ac:dyDescent="0.2">
      <c r="A1703" s="1">
        <v>38788</v>
      </c>
      <c r="B1703">
        <v>22</v>
      </c>
      <c r="C1703">
        <v>12045.943599266473</v>
      </c>
      <c r="D1703">
        <v>20791.758434046958</v>
      </c>
      <c r="E1703">
        <v>5861.90897729675</v>
      </c>
      <c r="F1703">
        <v>389.24846321163483</v>
      </c>
      <c r="G1703">
        <v>39088.859473821809</v>
      </c>
      <c r="H1703">
        <v>43611.899047608043</v>
      </c>
      <c r="I1703" t="s">
        <v>16</v>
      </c>
      <c r="J1703">
        <v>15355.106632043578</v>
      </c>
      <c r="K1703">
        <f t="shared" si="26"/>
        <v>28256.792415564465</v>
      </c>
    </row>
    <row r="1704" spans="1:11" x14ac:dyDescent="0.2">
      <c r="A1704" s="1">
        <v>38788</v>
      </c>
      <c r="B1704">
        <v>23</v>
      </c>
      <c r="C1704">
        <v>11432.707295757686</v>
      </c>
      <c r="D1704">
        <v>18830.551440607516</v>
      </c>
      <c r="E1704">
        <v>5477.5323227244462</v>
      </c>
      <c r="F1704">
        <v>358.01883826968606</v>
      </c>
      <c r="G1704">
        <v>36098.809897359337</v>
      </c>
      <c r="H1704">
        <v>40112.891655194988</v>
      </c>
      <c r="I1704" t="s">
        <v>13</v>
      </c>
      <c r="J1704">
        <v>17085.080768693173</v>
      </c>
      <c r="K1704">
        <f t="shared" si="26"/>
        <v>23027.810886501815</v>
      </c>
    </row>
    <row r="1705" spans="1:11" x14ac:dyDescent="0.2">
      <c r="A1705" s="1">
        <v>38788</v>
      </c>
      <c r="B1705">
        <v>24</v>
      </c>
      <c r="C1705">
        <v>9699.9994818740561</v>
      </c>
      <c r="D1705">
        <v>17133.637576289024</v>
      </c>
      <c r="E1705">
        <v>5174.5100686092674</v>
      </c>
      <c r="F1705">
        <v>333.39905131719621</v>
      </c>
      <c r="G1705">
        <v>32341.546178089542</v>
      </c>
      <c r="H1705">
        <v>37354.459022509618</v>
      </c>
      <c r="I1705" t="s">
        <v>13</v>
      </c>
      <c r="J1705">
        <v>17693.776203194731</v>
      </c>
      <c r="K1705">
        <f t="shared" si="26"/>
        <v>19660.682819314887</v>
      </c>
    </row>
    <row r="1706" spans="1:11" x14ac:dyDescent="0.2">
      <c r="A1706" s="1">
        <v>38789</v>
      </c>
      <c r="B1706">
        <v>1</v>
      </c>
      <c r="C1706">
        <v>9132.6741371309618</v>
      </c>
      <c r="D1706">
        <v>17646.209704140932</v>
      </c>
      <c r="E1706">
        <v>4999.521920177277</v>
      </c>
      <c r="F1706">
        <v>319.18170960351222</v>
      </c>
      <c r="G1706">
        <v>32097.587471052684</v>
      </c>
      <c r="H1706">
        <v>35761.529749451925</v>
      </c>
      <c r="I1706" t="s">
        <v>13</v>
      </c>
      <c r="J1706">
        <v>12417.876226616976</v>
      </c>
      <c r="K1706">
        <f t="shared" si="26"/>
        <v>23343.653522834949</v>
      </c>
    </row>
    <row r="1707" spans="1:11" x14ac:dyDescent="0.2">
      <c r="A1707" s="1">
        <v>38789</v>
      </c>
      <c r="B1707">
        <v>2</v>
      </c>
      <c r="C1707">
        <v>8687.4842151224893</v>
      </c>
      <c r="D1707">
        <v>17202.79933798475</v>
      </c>
      <c r="E1707">
        <v>4911.4109784458687</v>
      </c>
      <c r="F1707">
        <v>312.02291983097632</v>
      </c>
      <c r="G1707">
        <v>31113.717451384087</v>
      </c>
      <c r="H1707">
        <v>34959.449725071361</v>
      </c>
      <c r="I1707" t="s">
        <v>13</v>
      </c>
      <c r="J1707">
        <v>10408.655322886185</v>
      </c>
      <c r="K1707">
        <f t="shared" si="26"/>
        <v>24550.794402185176</v>
      </c>
    </row>
    <row r="1708" spans="1:11" x14ac:dyDescent="0.2">
      <c r="A1708" s="1">
        <v>38789</v>
      </c>
      <c r="B1708">
        <v>3</v>
      </c>
      <c r="C1708">
        <v>8433.91822369279</v>
      </c>
      <c r="D1708">
        <v>17029.038047081052</v>
      </c>
      <c r="E1708">
        <v>4893.3344871619338</v>
      </c>
      <c r="F1708">
        <v>310.55425091898985</v>
      </c>
      <c r="G1708">
        <v>30666.845008854769</v>
      </c>
      <c r="H1708">
        <v>34794.898168989588</v>
      </c>
      <c r="I1708" t="s">
        <v>13</v>
      </c>
      <c r="J1708">
        <v>10594.866196573754</v>
      </c>
      <c r="K1708">
        <f t="shared" si="26"/>
        <v>24200.031972415833</v>
      </c>
    </row>
    <row r="1709" spans="1:11" x14ac:dyDescent="0.2">
      <c r="A1709" s="1">
        <v>38789</v>
      </c>
      <c r="B1709">
        <v>4</v>
      </c>
      <c r="C1709">
        <v>8537.3222905921139</v>
      </c>
      <c r="D1709">
        <v>17250.123335543991</v>
      </c>
      <c r="E1709">
        <v>4934.6685298020793</v>
      </c>
      <c r="F1709">
        <v>313.91253668799055</v>
      </c>
      <c r="G1709">
        <v>31036.026692626172</v>
      </c>
      <c r="H1709">
        <v>35171.164830962371</v>
      </c>
      <c r="I1709" t="s">
        <v>13</v>
      </c>
      <c r="J1709">
        <v>11026.323837342523</v>
      </c>
      <c r="K1709">
        <f t="shared" si="26"/>
        <v>24144.840993619848</v>
      </c>
    </row>
    <row r="1710" spans="1:11" x14ac:dyDescent="0.2">
      <c r="A1710" s="1">
        <v>38789</v>
      </c>
      <c r="B1710">
        <v>5</v>
      </c>
      <c r="C1710">
        <v>9266.7312019774636</v>
      </c>
      <c r="D1710">
        <v>17916.382416225348</v>
      </c>
      <c r="E1710">
        <v>5092.6916458279684</v>
      </c>
      <c r="F1710">
        <v>326.75151269483928</v>
      </c>
      <c r="G1710">
        <v>32602.556776725618</v>
      </c>
      <c r="H1710">
        <v>36609.6602353255</v>
      </c>
      <c r="I1710" t="s">
        <v>13</v>
      </c>
      <c r="J1710">
        <v>11008.296917297303</v>
      </c>
      <c r="K1710">
        <f t="shared" si="26"/>
        <v>25601.363318028198</v>
      </c>
    </row>
    <row r="1711" spans="1:11" x14ac:dyDescent="0.2">
      <c r="A1711" s="1">
        <v>38789</v>
      </c>
      <c r="B1711">
        <v>6</v>
      </c>
      <c r="C1711">
        <v>10479.575384195181</v>
      </c>
      <c r="D1711">
        <v>19544.097477411233</v>
      </c>
      <c r="E1711">
        <v>5459.286525997908</v>
      </c>
      <c r="F1711">
        <v>356.53641372137201</v>
      </c>
      <c r="G1711">
        <v>35839.495801325691</v>
      </c>
      <c r="H1711">
        <v>39946.798899906142</v>
      </c>
      <c r="I1711" t="s">
        <v>13</v>
      </c>
      <c r="J1711">
        <v>11199.498817636464</v>
      </c>
      <c r="K1711">
        <f t="shared" si="26"/>
        <v>28747.300082269678</v>
      </c>
    </row>
    <row r="1712" spans="1:11" x14ac:dyDescent="0.2">
      <c r="A1712" s="1">
        <v>38789</v>
      </c>
      <c r="B1712">
        <v>7</v>
      </c>
      <c r="C1712">
        <v>13416.013433452472</v>
      </c>
      <c r="D1712">
        <v>21571.443115976988</v>
      </c>
      <c r="E1712">
        <v>5913.4562139976751</v>
      </c>
      <c r="F1712">
        <v>393.43654500540288</v>
      </c>
      <c r="G1712">
        <v>41294.349308432538</v>
      </c>
      <c r="H1712">
        <v>44081.137124711589</v>
      </c>
      <c r="I1712" t="s">
        <v>14</v>
      </c>
      <c r="J1712">
        <v>16351.277654010722</v>
      </c>
      <c r="K1712">
        <f t="shared" si="26"/>
        <v>27729.859470700867</v>
      </c>
    </row>
    <row r="1713" spans="1:11" x14ac:dyDescent="0.2">
      <c r="A1713" s="1">
        <v>38789</v>
      </c>
      <c r="B1713">
        <v>8</v>
      </c>
      <c r="C1713">
        <v>14491.313735283338</v>
      </c>
      <c r="D1713">
        <v>22751.012075561252</v>
      </c>
      <c r="E1713">
        <v>6137.1839505407434</v>
      </c>
      <c r="F1713">
        <v>411.61385421042087</v>
      </c>
      <c r="G1713">
        <v>43791.123615595752</v>
      </c>
      <c r="H1713">
        <v>46117.746254688762</v>
      </c>
      <c r="I1713" t="s">
        <v>14</v>
      </c>
      <c r="J1713">
        <v>47194.82504537858</v>
      </c>
      <c r="K1713">
        <f t="shared" si="26"/>
        <v>-1077.0787906898186</v>
      </c>
    </row>
    <row r="1714" spans="1:11" x14ac:dyDescent="0.2">
      <c r="A1714" s="1">
        <v>38789</v>
      </c>
      <c r="B1714">
        <v>9</v>
      </c>
      <c r="C1714">
        <v>13678.913319228815</v>
      </c>
      <c r="D1714">
        <v>23318.630036945862</v>
      </c>
      <c r="E1714">
        <v>6240.4007000955844</v>
      </c>
      <c r="F1714">
        <v>419.99995242419357</v>
      </c>
      <c r="G1714">
        <v>43657.944008694452</v>
      </c>
      <c r="H1714">
        <v>47057.335497212072</v>
      </c>
      <c r="I1714" t="s">
        <v>14</v>
      </c>
      <c r="J1714">
        <v>70763.233609741073</v>
      </c>
      <c r="K1714">
        <f t="shared" si="26"/>
        <v>-23705.898112529001</v>
      </c>
    </row>
    <row r="1715" spans="1:11" x14ac:dyDescent="0.2">
      <c r="A1715" s="1">
        <v>38789</v>
      </c>
      <c r="B1715">
        <v>10</v>
      </c>
      <c r="C1715">
        <v>13965.185580386993</v>
      </c>
      <c r="D1715">
        <v>24076.17875072555</v>
      </c>
      <c r="E1715">
        <v>6290.3489409496951</v>
      </c>
      <c r="F1715">
        <v>424.05811987486675</v>
      </c>
      <c r="G1715">
        <v>44755.771391937109</v>
      </c>
      <c r="H1715">
        <v>47512.017804026531</v>
      </c>
      <c r="I1715" t="s">
        <v>14</v>
      </c>
      <c r="J1715">
        <v>83264.254466627375</v>
      </c>
      <c r="K1715">
        <f t="shared" si="26"/>
        <v>-35752.236662600844</v>
      </c>
    </row>
    <row r="1716" spans="1:11" x14ac:dyDescent="0.2">
      <c r="A1716" s="1">
        <v>38789</v>
      </c>
      <c r="B1716">
        <v>11</v>
      </c>
      <c r="C1716">
        <v>13244.136951844861</v>
      </c>
      <c r="D1716">
        <v>23972.462887156562</v>
      </c>
      <c r="E1716">
        <v>6279.7814595738364</v>
      </c>
      <c r="F1716">
        <v>423.19953890741368</v>
      </c>
      <c r="G1716">
        <v>43919.580837482674</v>
      </c>
      <c r="H1716">
        <v>47415.821286851322</v>
      </c>
      <c r="I1716" t="s">
        <v>14</v>
      </c>
      <c r="J1716">
        <v>84535.676742349926</v>
      </c>
      <c r="K1716">
        <f t="shared" si="26"/>
        <v>-37119.855455498604</v>
      </c>
    </row>
    <row r="1717" spans="1:11" x14ac:dyDescent="0.2">
      <c r="A1717" s="1">
        <v>38789</v>
      </c>
      <c r="B1717">
        <v>12</v>
      </c>
      <c r="C1717">
        <v>13073.769462981401</v>
      </c>
      <c r="D1717">
        <v>23932.077790430474</v>
      </c>
      <c r="E1717">
        <v>6229.140320519441</v>
      </c>
      <c r="F1717">
        <v>419.08507524139941</v>
      </c>
      <c r="G1717">
        <v>43654.072649172718</v>
      </c>
      <c r="H1717">
        <v>46954.831479578264</v>
      </c>
      <c r="I1717" t="s">
        <v>14</v>
      </c>
      <c r="J1717">
        <v>78752.202471474098</v>
      </c>
      <c r="K1717">
        <f t="shared" si="26"/>
        <v>-31797.370991895834</v>
      </c>
    </row>
    <row r="1718" spans="1:11" x14ac:dyDescent="0.2">
      <c r="A1718" s="1">
        <v>38789</v>
      </c>
      <c r="B1718">
        <v>13</v>
      </c>
      <c r="C1718">
        <v>13005.620042282428</v>
      </c>
      <c r="D1718">
        <v>23975.380079273004</v>
      </c>
      <c r="E1718">
        <v>6187.9348246042355</v>
      </c>
      <c r="F1718">
        <v>415.73723356664755</v>
      </c>
      <c r="G1718">
        <v>43584.672179726309</v>
      </c>
      <c r="H1718">
        <v>46579.73498737382</v>
      </c>
      <c r="I1718" t="s">
        <v>14</v>
      </c>
      <c r="J1718">
        <v>74170.060742836751</v>
      </c>
      <c r="K1718">
        <f t="shared" si="26"/>
        <v>-27590.325755462931</v>
      </c>
    </row>
    <row r="1719" spans="1:11" x14ac:dyDescent="0.2">
      <c r="A1719" s="1">
        <v>38789</v>
      </c>
      <c r="B1719">
        <v>14</v>
      </c>
      <c r="C1719">
        <v>12404.46832269601</v>
      </c>
      <c r="D1719">
        <v>23813.240488564443</v>
      </c>
      <c r="E1719">
        <v>6135.8326422858863</v>
      </c>
      <c r="F1719">
        <v>411.50406385380541</v>
      </c>
      <c r="G1719">
        <v>42765.045517400147</v>
      </c>
      <c r="H1719">
        <v>46105.445201758179</v>
      </c>
      <c r="I1719" t="s">
        <v>15</v>
      </c>
      <c r="J1719">
        <v>75157.168951365049</v>
      </c>
      <c r="K1719">
        <f t="shared" si="26"/>
        <v>-29051.72374960687</v>
      </c>
    </row>
    <row r="1720" spans="1:11" x14ac:dyDescent="0.2">
      <c r="A1720" s="1">
        <v>38789</v>
      </c>
      <c r="B1720">
        <v>15</v>
      </c>
      <c r="C1720">
        <v>12187.947075741926</v>
      </c>
      <c r="D1720">
        <v>23641.877536846834</v>
      </c>
      <c r="E1720">
        <v>6054.5033241165547</v>
      </c>
      <c r="F1720">
        <v>404.8962637363951</v>
      </c>
      <c r="G1720">
        <v>42289.224200441713</v>
      </c>
      <c r="H1720">
        <v>45365.098767838965</v>
      </c>
      <c r="I1720" t="s">
        <v>15</v>
      </c>
      <c r="J1720">
        <v>75491.550318672351</v>
      </c>
      <c r="K1720">
        <f t="shared" si="26"/>
        <v>-30126.451550833386</v>
      </c>
    </row>
    <row r="1721" spans="1:11" x14ac:dyDescent="0.2">
      <c r="A1721" s="1">
        <v>38789</v>
      </c>
      <c r="B1721">
        <v>16</v>
      </c>
      <c r="C1721">
        <v>12424.35745090618</v>
      </c>
      <c r="D1721">
        <v>23063.781178279027</v>
      </c>
      <c r="E1721">
        <v>5999.1028209534052</v>
      </c>
      <c r="F1721">
        <v>400.39511384916921</v>
      </c>
      <c r="G1721">
        <v>41887.636563987784</v>
      </c>
      <c r="H1721">
        <v>44860.784138411334</v>
      </c>
      <c r="I1721" t="s">
        <v>15</v>
      </c>
      <c r="J1721">
        <v>70009.399088339196</v>
      </c>
      <c r="K1721">
        <f t="shared" si="26"/>
        <v>-25148.614949927862</v>
      </c>
    </row>
    <row r="1722" spans="1:11" x14ac:dyDescent="0.2">
      <c r="A1722" s="1">
        <v>38789</v>
      </c>
      <c r="B1722">
        <v>17</v>
      </c>
      <c r="C1722">
        <v>13540.349640465109</v>
      </c>
      <c r="D1722">
        <v>22913.763381342324</v>
      </c>
      <c r="E1722">
        <v>6011.5483386277756</v>
      </c>
      <c r="F1722">
        <v>401.40628048625712</v>
      </c>
      <c r="G1722">
        <v>42867.067640921465</v>
      </c>
      <c r="H1722">
        <v>44974.076550494698</v>
      </c>
      <c r="I1722" t="s">
        <v>15</v>
      </c>
      <c r="J1722">
        <v>52689.980762385938</v>
      </c>
      <c r="K1722">
        <f t="shared" si="26"/>
        <v>-7715.9042118912403</v>
      </c>
    </row>
    <row r="1723" spans="1:11" x14ac:dyDescent="0.2">
      <c r="A1723" s="1">
        <v>38789</v>
      </c>
      <c r="B1723">
        <v>18</v>
      </c>
      <c r="C1723">
        <v>14351.072932356419</v>
      </c>
      <c r="D1723">
        <v>23450.675126257098</v>
      </c>
      <c r="E1723">
        <v>6296.0943524973163</v>
      </c>
      <c r="F1723">
        <v>424.52491994098682</v>
      </c>
      <c r="G1723">
        <v>44522.367331051828</v>
      </c>
      <c r="H1723">
        <v>47564.318684526028</v>
      </c>
      <c r="I1723" t="s">
        <v>16</v>
      </c>
      <c r="J1723">
        <v>20700.123262150631</v>
      </c>
      <c r="K1723">
        <f t="shared" si="26"/>
        <v>26864.195422375396</v>
      </c>
    </row>
    <row r="1724" spans="1:11" x14ac:dyDescent="0.2">
      <c r="A1724" s="1">
        <v>38789</v>
      </c>
      <c r="B1724">
        <v>19</v>
      </c>
      <c r="C1724">
        <v>14652.574251128513</v>
      </c>
      <c r="D1724">
        <v>24770.19682511776</v>
      </c>
      <c r="E1724">
        <v>6715.2742490256205</v>
      </c>
      <c r="F1724">
        <v>458.58221971729608</v>
      </c>
      <c r="G1724">
        <v>46596.627544989191</v>
      </c>
      <c r="H1724">
        <v>51380.14240653508</v>
      </c>
      <c r="I1724" t="s">
        <v>16</v>
      </c>
      <c r="J1724">
        <v>12372.786493132902</v>
      </c>
      <c r="K1724">
        <f t="shared" si="26"/>
        <v>39007.355913402178</v>
      </c>
    </row>
    <row r="1725" spans="1:11" x14ac:dyDescent="0.2">
      <c r="A1725" s="1">
        <v>38789</v>
      </c>
      <c r="B1725">
        <v>20</v>
      </c>
      <c r="C1725">
        <v>14165.464064862323</v>
      </c>
      <c r="D1725">
        <v>24702.535478297596</v>
      </c>
      <c r="E1725">
        <v>6656.7055393855981</v>
      </c>
      <c r="F1725">
        <v>453.8236611169383</v>
      </c>
      <c r="G1725">
        <v>45978.528743662457</v>
      </c>
      <c r="H1725">
        <v>50846.987373426833</v>
      </c>
      <c r="I1725" t="s">
        <v>16</v>
      </c>
      <c r="J1725">
        <v>12305.71021967144</v>
      </c>
      <c r="K1725">
        <f t="shared" si="26"/>
        <v>38541.277153755393</v>
      </c>
    </row>
    <row r="1726" spans="1:11" x14ac:dyDescent="0.2">
      <c r="A1726" s="1">
        <v>38789</v>
      </c>
      <c r="B1726">
        <v>21</v>
      </c>
      <c r="C1726">
        <v>13916.956000857679</v>
      </c>
      <c r="D1726">
        <v>24055.187806483376</v>
      </c>
      <c r="E1726">
        <v>6438.213730419352</v>
      </c>
      <c r="F1726">
        <v>436.07175770205424</v>
      </c>
      <c r="G1726">
        <v>44846.429295462462</v>
      </c>
      <c r="H1726">
        <v>48858.04125596489</v>
      </c>
      <c r="I1726" t="s">
        <v>16</v>
      </c>
      <c r="J1726">
        <v>12985.468467611852</v>
      </c>
      <c r="K1726">
        <f t="shared" si="26"/>
        <v>35872.572788353034</v>
      </c>
    </row>
    <row r="1727" spans="1:11" x14ac:dyDescent="0.2">
      <c r="A1727" s="1">
        <v>38789</v>
      </c>
      <c r="B1727">
        <v>22</v>
      </c>
      <c r="C1727">
        <v>13289.010331602716</v>
      </c>
      <c r="D1727">
        <v>22390.30760808691</v>
      </c>
      <c r="E1727">
        <v>6044.1129863982369</v>
      </c>
      <c r="F1727">
        <v>404.05207524028492</v>
      </c>
      <c r="G1727">
        <v>42127.483001328153</v>
      </c>
      <c r="H1727">
        <v>45270.514801685982</v>
      </c>
      <c r="I1727" t="s">
        <v>16</v>
      </c>
      <c r="J1727">
        <v>12699.145427069192</v>
      </c>
      <c r="K1727">
        <f t="shared" si="26"/>
        <v>32571.369374616792</v>
      </c>
    </row>
    <row r="1728" spans="1:11" x14ac:dyDescent="0.2">
      <c r="A1728" s="1">
        <v>38789</v>
      </c>
      <c r="B1728">
        <v>23</v>
      </c>
      <c r="C1728">
        <v>11984.43061234708</v>
      </c>
      <c r="D1728">
        <v>20399.593746853618</v>
      </c>
      <c r="E1728">
        <v>5610.7396502649754</v>
      </c>
      <c r="F1728">
        <v>368.8415946185047</v>
      </c>
      <c r="G1728">
        <v>38363.605604084172</v>
      </c>
      <c r="H1728">
        <v>41325.487212816777</v>
      </c>
      <c r="I1728" t="s">
        <v>13</v>
      </c>
      <c r="J1728">
        <v>12720.172347114414</v>
      </c>
      <c r="K1728">
        <f t="shared" si="26"/>
        <v>28605.314865702363</v>
      </c>
    </row>
    <row r="1729" spans="1:11" x14ac:dyDescent="0.2">
      <c r="A1729" s="1">
        <v>38789</v>
      </c>
      <c r="B1729">
        <v>24</v>
      </c>
      <c r="C1729">
        <v>10242.370942124513</v>
      </c>
      <c r="D1729">
        <v>18659.085828445095</v>
      </c>
      <c r="E1729">
        <v>5224.1134280062206</v>
      </c>
      <c r="F1729">
        <v>337.42919802720189</v>
      </c>
      <c r="G1729">
        <v>34462.999396603031</v>
      </c>
      <c r="H1729">
        <v>37806.001849457796</v>
      </c>
      <c r="I1729" t="s">
        <v>13</v>
      </c>
      <c r="J1729">
        <v>13472.015841864693</v>
      </c>
      <c r="K1729">
        <f t="shared" si="26"/>
        <v>24333.986007593103</v>
      </c>
    </row>
    <row r="1730" spans="1:11" x14ac:dyDescent="0.2">
      <c r="A1730" s="1">
        <v>38790</v>
      </c>
      <c r="B1730">
        <v>1</v>
      </c>
      <c r="C1730">
        <v>9612.8442154656605</v>
      </c>
      <c r="D1730">
        <v>18106.206277573598</v>
      </c>
      <c r="E1730">
        <v>5097.5607449458166</v>
      </c>
      <c r="F1730">
        <v>327.14711460626324</v>
      </c>
      <c r="G1730">
        <v>33143.758352591336</v>
      </c>
      <c r="H1730">
        <v>36653.983982892059</v>
      </c>
      <c r="I1730" t="s">
        <v>13</v>
      </c>
      <c r="J1730">
        <v>12162.566646096926</v>
      </c>
      <c r="K1730">
        <f t="shared" si="26"/>
        <v>24491.417336795133</v>
      </c>
    </row>
    <row r="1731" spans="1:11" x14ac:dyDescent="0.2">
      <c r="A1731" s="1">
        <v>38790</v>
      </c>
      <c r="B1731">
        <v>2</v>
      </c>
      <c r="C1731">
        <v>9124.5412401944577</v>
      </c>
      <c r="D1731">
        <v>17658.410895569235</v>
      </c>
      <c r="E1731">
        <v>4975.4021651781768</v>
      </c>
      <c r="F1731">
        <v>317.22204089482921</v>
      </c>
      <c r="G1731">
        <v>32075.576341836699</v>
      </c>
      <c r="H1731">
        <v>35541.965943895237</v>
      </c>
      <c r="I1731" t="s">
        <v>13</v>
      </c>
      <c r="J1731">
        <v>13355.926108380621</v>
      </c>
      <c r="K1731">
        <f t="shared" ref="K1731:K1794" si="27">H1731-J1731</f>
        <v>22186.039835514617</v>
      </c>
    </row>
    <row r="1732" spans="1:11" x14ac:dyDescent="0.2">
      <c r="A1732" s="1">
        <v>38790</v>
      </c>
      <c r="B1732">
        <v>3</v>
      </c>
      <c r="C1732">
        <v>8588.2886101424338</v>
      </c>
      <c r="D1732">
        <v>17205.0633492671</v>
      </c>
      <c r="E1732">
        <v>4920.2838377526996</v>
      </c>
      <c r="F1732">
        <v>312.74381706814944</v>
      </c>
      <c r="G1732">
        <v>31026.379614230384</v>
      </c>
      <c r="H1732">
        <v>35040.21997981274</v>
      </c>
      <c r="I1732" t="s">
        <v>13</v>
      </c>
      <c r="J1732">
        <v>1825.5</v>
      </c>
      <c r="K1732">
        <f t="shared" si="27"/>
        <v>33214.71997981274</v>
      </c>
    </row>
    <row r="1733" spans="1:11" x14ac:dyDescent="0.2">
      <c r="A1733" s="1">
        <v>38790</v>
      </c>
      <c r="B1733">
        <v>4</v>
      </c>
      <c r="C1733">
        <v>8597.8119677352006</v>
      </c>
      <c r="D1733">
        <v>17319.206149826419</v>
      </c>
      <c r="E1733">
        <v>4946.2048145439467</v>
      </c>
      <c r="F1733">
        <v>314.8498304633186</v>
      </c>
      <c r="G1733">
        <v>31178.072762568885</v>
      </c>
      <c r="H1733">
        <v>35276.180432489185</v>
      </c>
      <c r="I1733" t="s">
        <v>13</v>
      </c>
      <c r="J1733">
        <v>12511.965960101048</v>
      </c>
      <c r="K1733">
        <f t="shared" si="27"/>
        <v>22764.214472388136</v>
      </c>
    </row>
    <row r="1734" spans="1:11" x14ac:dyDescent="0.2">
      <c r="A1734" s="1">
        <v>38790</v>
      </c>
      <c r="B1734">
        <v>5</v>
      </c>
      <c r="C1734">
        <v>9414.8311170905654</v>
      </c>
      <c r="D1734">
        <v>18074.550829226897</v>
      </c>
      <c r="E1734">
        <v>5114.7060562954302</v>
      </c>
      <c r="F1734">
        <v>328.54012751844743</v>
      </c>
      <c r="G1734">
        <v>32932.628130131343</v>
      </c>
      <c r="H1734">
        <v>36810.058943334894</v>
      </c>
      <c r="I1734" t="s">
        <v>13</v>
      </c>
      <c r="J1734">
        <v>10924.189237116416</v>
      </c>
      <c r="K1734">
        <f t="shared" si="27"/>
        <v>25885.86970621848</v>
      </c>
    </row>
    <row r="1735" spans="1:11" x14ac:dyDescent="0.2">
      <c r="A1735" s="1">
        <v>38790</v>
      </c>
      <c r="B1735">
        <v>6</v>
      </c>
      <c r="C1735">
        <v>10557.60773256141</v>
      </c>
      <c r="D1735">
        <v>19628.831865277287</v>
      </c>
      <c r="E1735">
        <v>5475.8141860106152</v>
      </c>
      <c r="F1735">
        <v>357.8792440343608</v>
      </c>
      <c r="G1735">
        <v>36020.133027883676</v>
      </c>
      <c r="H1735">
        <v>40097.251337315749</v>
      </c>
      <c r="I1735" t="s">
        <v>13</v>
      </c>
      <c r="J1735">
        <v>10022.170762072194</v>
      </c>
      <c r="K1735">
        <f t="shared" si="27"/>
        <v>30075.080575243555</v>
      </c>
    </row>
    <row r="1736" spans="1:11" x14ac:dyDescent="0.2">
      <c r="A1736" s="1">
        <v>38790</v>
      </c>
      <c r="B1736">
        <v>7</v>
      </c>
      <c r="C1736">
        <v>13328.40618596899</v>
      </c>
      <c r="D1736">
        <v>21501.393781764757</v>
      </c>
      <c r="E1736">
        <v>5898.5040351869766</v>
      </c>
      <c r="F1736">
        <v>392.22171853046348</v>
      </c>
      <c r="G1736">
        <v>41120.525721451188</v>
      </c>
      <c r="H1736">
        <v>43945.026402145646</v>
      </c>
      <c r="I1736" t="s">
        <v>14</v>
      </c>
      <c r="J1736">
        <v>10098.238062185248</v>
      </c>
      <c r="K1736">
        <f t="shared" si="27"/>
        <v>33846.788339960396</v>
      </c>
    </row>
    <row r="1737" spans="1:11" x14ac:dyDescent="0.2">
      <c r="A1737" s="1">
        <v>38790</v>
      </c>
      <c r="B1737">
        <v>8</v>
      </c>
      <c r="C1737">
        <v>14347.793062511715</v>
      </c>
      <c r="D1737">
        <v>22640.622904881558</v>
      </c>
      <c r="E1737">
        <v>6113.2852332028197</v>
      </c>
      <c r="F1737">
        <v>409.67214424916563</v>
      </c>
      <c r="G1737">
        <v>43511.373344845262</v>
      </c>
      <c r="H1737">
        <v>45900.194570319087</v>
      </c>
      <c r="I1737" t="s">
        <v>14</v>
      </c>
      <c r="J1737">
        <v>14778.482984329275</v>
      </c>
      <c r="K1737">
        <f t="shared" si="27"/>
        <v>31121.711585989811</v>
      </c>
    </row>
    <row r="1738" spans="1:11" x14ac:dyDescent="0.2">
      <c r="A1738" s="1">
        <v>38790</v>
      </c>
      <c r="B1738">
        <v>9</v>
      </c>
      <c r="C1738">
        <v>13561.889014649551</v>
      </c>
      <c r="D1738">
        <v>23196.1706180609</v>
      </c>
      <c r="E1738">
        <v>6212.9340273190828</v>
      </c>
      <c r="F1738">
        <v>417.76835516403264</v>
      </c>
      <c r="G1738">
        <v>43388.762015193563</v>
      </c>
      <c r="H1738">
        <v>46807.304466589499</v>
      </c>
      <c r="I1738" t="s">
        <v>14</v>
      </c>
      <c r="J1738">
        <v>39699.430477943606</v>
      </c>
      <c r="K1738">
        <f t="shared" si="27"/>
        <v>7107.8739886458934</v>
      </c>
    </row>
    <row r="1739" spans="1:11" x14ac:dyDescent="0.2">
      <c r="A1739" s="1">
        <v>38790</v>
      </c>
      <c r="B1739">
        <v>10</v>
      </c>
      <c r="C1739">
        <v>13792.723540968336</v>
      </c>
      <c r="D1739">
        <v>23905.247433025907</v>
      </c>
      <c r="E1739">
        <v>6264.1755736375289</v>
      </c>
      <c r="F1739">
        <v>421.93160039220902</v>
      </c>
      <c r="G1739">
        <v>44384.078148023975</v>
      </c>
      <c r="H1739">
        <v>47273.759822902488</v>
      </c>
      <c r="I1739" t="s">
        <v>14</v>
      </c>
      <c r="J1739">
        <v>64247.942764160194</v>
      </c>
      <c r="K1739">
        <f t="shared" si="27"/>
        <v>-16974.182941257706</v>
      </c>
    </row>
    <row r="1740" spans="1:11" x14ac:dyDescent="0.2">
      <c r="A1740" s="1">
        <v>38790</v>
      </c>
      <c r="B1740">
        <v>11</v>
      </c>
      <c r="C1740">
        <v>13211.86878153559</v>
      </c>
      <c r="D1740">
        <v>23938.317944847371</v>
      </c>
      <c r="E1740">
        <v>6271.193911290653</v>
      </c>
      <c r="F1740">
        <v>422.50182246479278</v>
      </c>
      <c r="G1740">
        <v>43843.882460138411</v>
      </c>
      <c r="H1740">
        <v>47337.648238181137</v>
      </c>
      <c r="I1740" t="s">
        <v>14</v>
      </c>
      <c r="J1740">
        <v>76177.317539961179</v>
      </c>
      <c r="K1740">
        <f t="shared" si="27"/>
        <v>-28839.669301780043</v>
      </c>
    </row>
    <row r="1741" spans="1:11" x14ac:dyDescent="0.2">
      <c r="A1741" s="1">
        <v>38790</v>
      </c>
      <c r="B1741">
        <v>12</v>
      </c>
      <c r="C1741">
        <v>13130.552654944253</v>
      </c>
      <c r="D1741">
        <v>24001.897474248264</v>
      </c>
      <c r="E1741">
        <v>6247.9739833661315</v>
      </c>
      <c r="F1741">
        <v>420.61526241585136</v>
      </c>
      <c r="G1741">
        <v>43801.039374974498</v>
      </c>
      <c r="H1741">
        <v>47126.275621002809</v>
      </c>
      <c r="I1741" t="s">
        <v>14</v>
      </c>
      <c r="J1741">
        <v>79068.556918736183</v>
      </c>
      <c r="K1741">
        <f t="shared" si="27"/>
        <v>-31942.281297733374</v>
      </c>
    </row>
    <row r="1742" spans="1:11" x14ac:dyDescent="0.2">
      <c r="A1742" s="1">
        <v>38790</v>
      </c>
      <c r="B1742">
        <v>13</v>
      </c>
      <c r="C1742">
        <v>13033.245940454392</v>
      </c>
      <c r="D1742">
        <v>24010.34540368653</v>
      </c>
      <c r="E1742">
        <v>6197.1588359401703</v>
      </c>
      <c r="F1742">
        <v>416.48666101250029</v>
      </c>
      <c r="G1742">
        <v>43657.236841093596</v>
      </c>
      <c r="H1742">
        <v>46663.701803433585</v>
      </c>
      <c r="I1742" t="s">
        <v>14</v>
      </c>
      <c r="J1742">
        <v>75723.801572427765</v>
      </c>
      <c r="K1742">
        <f t="shared" si="27"/>
        <v>-29060.09976899418</v>
      </c>
    </row>
    <row r="1743" spans="1:11" x14ac:dyDescent="0.2">
      <c r="A1743" s="1">
        <v>38790</v>
      </c>
      <c r="B1743">
        <v>14</v>
      </c>
      <c r="C1743">
        <v>12400.836713225246</v>
      </c>
      <c r="D1743">
        <v>23807.293273919338</v>
      </c>
      <c r="E1743">
        <v>6134.6631806175301</v>
      </c>
      <c r="F1743">
        <v>411.40904806954188</v>
      </c>
      <c r="G1743">
        <v>42754.202215831654</v>
      </c>
      <c r="H1743">
        <v>46094.799510938908</v>
      </c>
      <c r="I1743" t="s">
        <v>15</v>
      </c>
      <c r="J1743">
        <v>68295.474305105847</v>
      </c>
      <c r="K1743">
        <f t="shared" si="27"/>
        <v>-22200.674794166938</v>
      </c>
    </row>
    <row r="1744" spans="1:11" x14ac:dyDescent="0.2">
      <c r="A1744" s="1">
        <v>38790</v>
      </c>
      <c r="B1744">
        <v>15</v>
      </c>
      <c r="C1744">
        <v>12189.494807096731</v>
      </c>
      <c r="D1744">
        <v>23643.840839035183</v>
      </c>
      <c r="E1744">
        <v>6054.9281553660512</v>
      </c>
      <c r="F1744">
        <v>404.93078019421733</v>
      </c>
      <c r="G1744">
        <v>42293.19458169218</v>
      </c>
      <c r="H1744">
        <v>45368.966036219688</v>
      </c>
      <c r="I1744" t="s">
        <v>15</v>
      </c>
      <c r="J1744">
        <v>63539.139649477744</v>
      </c>
      <c r="K1744">
        <f t="shared" si="27"/>
        <v>-18170.173613258055</v>
      </c>
    </row>
    <row r="1745" spans="1:11" x14ac:dyDescent="0.2">
      <c r="A1745" s="1">
        <v>38790</v>
      </c>
      <c r="B1745">
        <v>16</v>
      </c>
      <c r="C1745">
        <v>12505.759200177068</v>
      </c>
      <c r="D1745">
        <v>23147.880649149076</v>
      </c>
      <c r="E1745">
        <v>6016.8046455634303</v>
      </c>
      <c r="F1745">
        <v>401.83334204743045</v>
      </c>
      <c r="G1745">
        <v>42072.277836937006</v>
      </c>
      <c r="H1745">
        <v>45021.925077729291</v>
      </c>
      <c r="I1745" t="s">
        <v>15</v>
      </c>
      <c r="J1745">
        <v>54151.613911796056</v>
      </c>
      <c r="K1745">
        <f t="shared" si="27"/>
        <v>-9129.6888340667647</v>
      </c>
    </row>
    <row r="1746" spans="1:11" x14ac:dyDescent="0.2">
      <c r="A1746" s="1">
        <v>38790</v>
      </c>
      <c r="B1746">
        <v>17</v>
      </c>
      <c r="C1746">
        <v>13699.135755779813</v>
      </c>
      <c r="D1746">
        <v>23000.765933830695</v>
      </c>
      <c r="E1746">
        <v>6040.5920602492715</v>
      </c>
      <c r="F1746">
        <v>403.76600895147027</v>
      </c>
      <c r="G1746">
        <v>43144.259758811248</v>
      </c>
      <c r="H1746">
        <v>45238.463566323939</v>
      </c>
      <c r="I1746" t="s">
        <v>15</v>
      </c>
      <c r="J1746">
        <v>38445.981282175839</v>
      </c>
      <c r="K1746">
        <f t="shared" si="27"/>
        <v>6792.4822841481</v>
      </c>
    </row>
    <row r="1747" spans="1:11" x14ac:dyDescent="0.2">
      <c r="A1747" s="1">
        <v>38790</v>
      </c>
      <c r="B1747">
        <v>18</v>
      </c>
      <c r="C1747">
        <v>14404.898165168624</v>
      </c>
      <c r="D1747">
        <v>23487.477315174965</v>
      </c>
      <c r="E1747">
        <v>6312.665906513661</v>
      </c>
      <c r="F1747">
        <v>425.87131653006054</v>
      </c>
      <c r="G1747">
        <v>44630.912703387308</v>
      </c>
      <c r="H1747">
        <v>47715.17069210043</v>
      </c>
      <c r="I1747" t="s">
        <v>16</v>
      </c>
      <c r="J1747">
        <v>22163.729491515525</v>
      </c>
      <c r="K1747">
        <f t="shared" si="27"/>
        <v>25551.441200584904</v>
      </c>
    </row>
    <row r="1748" spans="1:11" x14ac:dyDescent="0.2">
      <c r="A1748" s="1">
        <v>38790</v>
      </c>
      <c r="B1748">
        <v>19</v>
      </c>
      <c r="C1748">
        <v>14665.423755293374</v>
      </c>
      <c r="D1748">
        <v>24777.197943322626</v>
      </c>
      <c r="E1748">
        <v>6718.4314820015861</v>
      </c>
      <c r="F1748">
        <v>458.83873686140686</v>
      </c>
      <c r="G1748">
        <v>46619.891917478992</v>
      </c>
      <c r="H1748">
        <v>51408.882917674506</v>
      </c>
      <c r="I1748" t="s">
        <v>16</v>
      </c>
      <c r="J1748">
        <v>13842.415155868817</v>
      </c>
      <c r="K1748">
        <f t="shared" si="27"/>
        <v>37566.467761805688</v>
      </c>
    </row>
    <row r="1749" spans="1:11" x14ac:dyDescent="0.2">
      <c r="A1749" s="1">
        <v>38790</v>
      </c>
      <c r="B1749">
        <v>20</v>
      </c>
      <c r="C1749">
        <v>14112.852156566198</v>
      </c>
      <c r="D1749">
        <v>24666.17227724312</v>
      </c>
      <c r="E1749">
        <v>6639.2325906516871</v>
      </c>
      <c r="F1749">
        <v>452.40402850112002</v>
      </c>
      <c r="G1749">
        <v>45870.661052962125</v>
      </c>
      <c r="H1749">
        <v>50687.929907111044</v>
      </c>
      <c r="I1749" t="s">
        <v>16</v>
      </c>
      <c r="J1749">
        <v>12268.660866255201</v>
      </c>
      <c r="K1749">
        <f t="shared" si="27"/>
        <v>38419.269040855841</v>
      </c>
    </row>
    <row r="1750" spans="1:11" x14ac:dyDescent="0.2">
      <c r="A1750" s="1">
        <v>38790</v>
      </c>
      <c r="B1750">
        <v>21</v>
      </c>
      <c r="C1750">
        <v>13800.943738213142</v>
      </c>
      <c r="D1750">
        <v>23972.607407109212</v>
      </c>
      <c r="E1750">
        <v>6405.2556042591368</v>
      </c>
      <c r="F1750">
        <v>433.393993830265</v>
      </c>
      <c r="G1750">
        <v>44612.200743411755</v>
      </c>
      <c r="H1750">
        <v>48558.021143653459</v>
      </c>
      <c r="I1750" t="s">
        <v>16</v>
      </c>
      <c r="J1750">
        <v>12347.755086413477</v>
      </c>
      <c r="K1750">
        <f t="shared" si="27"/>
        <v>36210.266057239984</v>
      </c>
    </row>
    <row r="1751" spans="1:11" x14ac:dyDescent="0.2">
      <c r="A1751" s="1">
        <v>38790</v>
      </c>
      <c r="B1751">
        <v>22</v>
      </c>
      <c r="C1751">
        <v>13163.358485576353</v>
      </c>
      <c r="D1751">
        <v>22327.557872419919</v>
      </c>
      <c r="E1751">
        <v>6016.707451698232</v>
      </c>
      <c r="F1751">
        <v>401.82544529324241</v>
      </c>
      <c r="G1751">
        <v>41909.449254987747</v>
      </c>
      <c r="H1751">
        <v>45021.040315221529</v>
      </c>
      <c r="I1751" t="s">
        <v>16</v>
      </c>
      <c r="J1751">
        <v>12224.629459535776</v>
      </c>
      <c r="K1751">
        <f t="shared" si="27"/>
        <v>32796.410855685754</v>
      </c>
    </row>
    <row r="1752" spans="1:11" x14ac:dyDescent="0.2">
      <c r="A1752" s="1">
        <v>38790</v>
      </c>
      <c r="B1752">
        <v>23</v>
      </c>
      <c r="C1752">
        <v>11868.79643610198</v>
      </c>
      <c r="D1752">
        <v>20344.231968961634</v>
      </c>
      <c r="E1752">
        <v>5575.8094292270216</v>
      </c>
      <c r="F1752">
        <v>366.00360305689833</v>
      </c>
      <c r="G1752">
        <v>38154.841437347532</v>
      </c>
      <c r="H1752">
        <v>41007.514983815461</v>
      </c>
      <c r="I1752" t="s">
        <v>13</v>
      </c>
      <c r="J1752">
        <v>12001.37371910617</v>
      </c>
      <c r="K1752">
        <f t="shared" si="27"/>
        <v>29006.141264709291</v>
      </c>
    </row>
    <row r="1753" spans="1:11" x14ac:dyDescent="0.2">
      <c r="A1753" s="1">
        <v>38790</v>
      </c>
      <c r="B1753">
        <v>24</v>
      </c>
      <c r="C1753">
        <v>10210.128779470489</v>
      </c>
      <c r="D1753">
        <v>18626.970733568774</v>
      </c>
      <c r="E1753">
        <v>5209.0201613266854</v>
      </c>
      <c r="F1753">
        <v>336.20290852198934</v>
      </c>
      <c r="G1753">
        <v>34382.322582887937</v>
      </c>
      <c r="H1753">
        <v>37668.606794219282</v>
      </c>
      <c r="I1753" t="s">
        <v>13</v>
      </c>
      <c r="J1753">
        <v>11696.019271844085</v>
      </c>
      <c r="K1753">
        <f t="shared" si="27"/>
        <v>25972.587522375197</v>
      </c>
    </row>
    <row r="1754" spans="1:11" x14ac:dyDescent="0.2">
      <c r="A1754" s="1">
        <v>38791</v>
      </c>
      <c r="B1754">
        <v>1</v>
      </c>
      <c r="C1754">
        <v>9410.0316885750599</v>
      </c>
      <c r="D1754">
        <v>17911.914563807401</v>
      </c>
      <c r="E1754">
        <v>5056.1514554422902</v>
      </c>
      <c r="F1754">
        <v>323.78271522111686</v>
      </c>
      <c r="G1754">
        <v>32701.88042304587</v>
      </c>
      <c r="H1754">
        <v>36277.032343493898</v>
      </c>
      <c r="I1754" t="s">
        <v>13</v>
      </c>
      <c r="J1754">
        <v>10342.534182682686</v>
      </c>
      <c r="K1754">
        <f t="shared" si="27"/>
        <v>25934.498160811214</v>
      </c>
    </row>
    <row r="1755" spans="1:11" x14ac:dyDescent="0.2">
      <c r="A1755" s="1">
        <v>38791</v>
      </c>
      <c r="B1755">
        <v>2</v>
      </c>
      <c r="C1755">
        <v>9040.8665549681537</v>
      </c>
      <c r="D1755">
        <v>17571.183940093415</v>
      </c>
      <c r="E1755">
        <v>4963.151035234202</v>
      </c>
      <c r="F1755">
        <v>316.22666776611749</v>
      </c>
      <c r="G1755">
        <v>31891.428198061887</v>
      </c>
      <c r="H1755">
        <v>35430.443056827404</v>
      </c>
      <c r="I1755" t="s">
        <v>13</v>
      </c>
      <c r="J1755">
        <v>11744.11349200236</v>
      </c>
      <c r="K1755">
        <f t="shared" si="27"/>
        <v>23686.329564825042</v>
      </c>
    </row>
    <row r="1756" spans="1:11" x14ac:dyDescent="0.2">
      <c r="A1756" s="1">
        <v>38791</v>
      </c>
      <c r="B1756">
        <v>3</v>
      </c>
      <c r="C1756">
        <v>8524.3260563246877</v>
      </c>
      <c r="D1756">
        <v>17132.128195554618</v>
      </c>
      <c r="E1756">
        <v>4909.1175167557803</v>
      </c>
      <c r="F1756">
        <v>311.83658190553734</v>
      </c>
      <c r="G1756">
        <v>30877.408350540623</v>
      </c>
      <c r="H1756">
        <v>34938.572183960641</v>
      </c>
      <c r="I1756" t="s">
        <v>13</v>
      </c>
      <c r="J1756">
        <v>11285.597524468943</v>
      </c>
      <c r="K1756">
        <f t="shared" si="27"/>
        <v>23652.974659491698</v>
      </c>
    </row>
    <row r="1757" spans="1:11" x14ac:dyDescent="0.2">
      <c r="A1757" s="1">
        <v>38791</v>
      </c>
      <c r="B1757">
        <v>4</v>
      </c>
      <c r="C1757">
        <v>8524.0965954537496</v>
      </c>
      <c r="D1757">
        <v>17235.018803925508</v>
      </c>
      <c r="E1757">
        <v>4932.1461922358794</v>
      </c>
      <c r="F1757">
        <v>313.70760318010872</v>
      </c>
      <c r="G1757">
        <v>31004.969194795245</v>
      </c>
      <c r="H1757">
        <v>35148.203816849498</v>
      </c>
      <c r="I1757" t="s">
        <v>13</v>
      </c>
      <c r="J1757">
        <v>10516.731596347647</v>
      </c>
      <c r="K1757">
        <f t="shared" si="27"/>
        <v>24631.472220501852</v>
      </c>
    </row>
    <row r="1758" spans="1:11" x14ac:dyDescent="0.2">
      <c r="A1758" s="1">
        <v>38791</v>
      </c>
      <c r="B1758">
        <v>5</v>
      </c>
      <c r="C1758">
        <v>9057.9802427985996</v>
      </c>
      <c r="D1758">
        <v>17693.439628576507</v>
      </c>
      <c r="E1758">
        <v>5061.6617205418524</v>
      </c>
      <c r="F1758">
        <v>324.23041023678189</v>
      </c>
      <c r="G1758">
        <v>32137.31200215374</v>
      </c>
      <c r="H1758">
        <v>36327.19266953913</v>
      </c>
      <c r="I1758" t="s">
        <v>13</v>
      </c>
      <c r="J1758">
        <v>10528.754029718664</v>
      </c>
      <c r="K1758">
        <f t="shared" si="27"/>
        <v>25798.438639820466</v>
      </c>
    </row>
    <row r="1759" spans="1:11" x14ac:dyDescent="0.2">
      <c r="A1759" s="1">
        <v>38791</v>
      </c>
      <c r="B1759">
        <v>6</v>
      </c>
      <c r="C1759">
        <v>10251.014542888384</v>
      </c>
      <c r="D1759">
        <v>19295.90601087498</v>
      </c>
      <c r="E1759">
        <v>5410.8761429141141</v>
      </c>
      <c r="F1759">
        <v>352.60319330067517</v>
      </c>
      <c r="G1759">
        <v>35310.399889978151</v>
      </c>
      <c r="H1759">
        <v>39506.115819222643</v>
      </c>
      <c r="I1759" t="s">
        <v>13</v>
      </c>
      <c r="J1759">
        <v>11055.350757387745</v>
      </c>
      <c r="K1759">
        <f t="shared" si="27"/>
        <v>28450.7650618349</v>
      </c>
    </row>
    <row r="1760" spans="1:11" x14ac:dyDescent="0.2">
      <c r="A1760" s="1">
        <v>38791</v>
      </c>
      <c r="B1760">
        <v>7</v>
      </c>
      <c r="C1760">
        <v>12824.163926339244</v>
      </c>
      <c r="D1760">
        <v>21098.209849118146</v>
      </c>
      <c r="E1760">
        <v>5812.4435704826583</v>
      </c>
      <c r="F1760">
        <v>385.22952479789615</v>
      </c>
      <c r="G1760">
        <v>40120.046870737948</v>
      </c>
      <c r="H1760">
        <v>43161.612012606369</v>
      </c>
      <c r="I1760" t="s">
        <v>14</v>
      </c>
      <c r="J1760">
        <v>12488.979420123658</v>
      </c>
      <c r="K1760">
        <f t="shared" si="27"/>
        <v>30672.632592482711</v>
      </c>
    </row>
    <row r="1761" spans="1:11" x14ac:dyDescent="0.2">
      <c r="A1761" s="1">
        <v>38791</v>
      </c>
      <c r="B1761">
        <v>8</v>
      </c>
      <c r="C1761">
        <v>13839.026634310738</v>
      </c>
      <c r="D1761">
        <v>22249.304337359634</v>
      </c>
      <c r="E1761">
        <v>6028.5666708954359</v>
      </c>
      <c r="F1761">
        <v>402.78897667119548</v>
      </c>
      <c r="G1761">
        <v>42519.686619237007</v>
      </c>
      <c r="H1761">
        <v>45128.99561153222</v>
      </c>
      <c r="I1761" t="s">
        <v>14</v>
      </c>
      <c r="J1761">
        <v>17662.776203194731</v>
      </c>
      <c r="K1761">
        <f t="shared" si="27"/>
        <v>27466.219408337489</v>
      </c>
    </row>
    <row r="1762" spans="1:11" x14ac:dyDescent="0.2">
      <c r="A1762" s="1">
        <v>38791</v>
      </c>
      <c r="B1762">
        <v>9</v>
      </c>
      <c r="C1762">
        <v>13291.886873640668</v>
      </c>
      <c r="D1762">
        <v>22913.628411085025</v>
      </c>
      <c r="E1762">
        <v>6149.5620595666696</v>
      </c>
      <c r="F1762">
        <v>412.61954406637824</v>
      </c>
      <c r="G1762">
        <v>42767.69688835874</v>
      </c>
      <c r="H1762">
        <v>46230.425041161892</v>
      </c>
      <c r="I1762" t="s">
        <v>14</v>
      </c>
      <c r="J1762">
        <v>39806.596484889145</v>
      </c>
      <c r="K1762">
        <f t="shared" si="27"/>
        <v>6423.8285562727469</v>
      </c>
    </row>
    <row r="1763" spans="1:11" x14ac:dyDescent="0.2">
      <c r="A1763" s="1">
        <v>38791</v>
      </c>
      <c r="B1763">
        <v>10</v>
      </c>
      <c r="C1763">
        <v>13537.191321805731</v>
      </c>
      <c r="D1763">
        <v>23651.983241767291</v>
      </c>
      <c r="E1763">
        <v>6225.3952214233232</v>
      </c>
      <c r="F1763">
        <v>418.78079547115084</v>
      </c>
      <c r="G1763">
        <v>43833.350580467493</v>
      </c>
      <c r="H1763">
        <v>46920.73958230314</v>
      </c>
      <c r="I1763" t="s">
        <v>14</v>
      </c>
      <c r="J1763">
        <v>59490.644001925713</v>
      </c>
      <c r="K1763">
        <f t="shared" si="27"/>
        <v>-12569.904419622573</v>
      </c>
    </row>
    <row r="1764" spans="1:11" x14ac:dyDescent="0.2">
      <c r="A1764" s="1">
        <v>38791</v>
      </c>
      <c r="B1764">
        <v>11</v>
      </c>
      <c r="C1764">
        <v>13130.915611663311</v>
      </c>
      <c r="D1764">
        <v>23852.656400094678</v>
      </c>
      <c r="E1764">
        <v>6249.6497937193126</v>
      </c>
      <c r="F1764">
        <v>420.75141774209482</v>
      </c>
      <c r="G1764">
        <v>43653.9732232194</v>
      </c>
      <c r="H1764">
        <v>47141.530639080287</v>
      </c>
      <c r="I1764" t="s">
        <v>14</v>
      </c>
      <c r="J1764">
        <v>71143.691250509844</v>
      </c>
      <c r="K1764">
        <f t="shared" si="27"/>
        <v>-24002.160611429557</v>
      </c>
    </row>
    <row r="1765" spans="1:11" x14ac:dyDescent="0.2">
      <c r="A1765" s="1">
        <v>38791</v>
      </c>
      <c r="B1765">
        <v>12</v>
      </c>
      <c r="C1765">
        <v>13069.132846424423</v>
      </c>
      <c r="D1765">
        <v>23926.376682570874</v>
      </c>
      <c r="E1765">
        <v>6227.6024627491224</v>
      </c>
      <c r="F1765">
        <v>418.96012821142301</v>
      </c>
      <c r="G1765">
        <v>43642.072119955839</v>
      </c>
      <c r="H1765">
        <v>46940.832253447297</v>
      </c>
      <c r="I1765" t="s">
        <v>14</v>
      </c>
      <c r="J1765">
        <v>77867.219889823507</v>
      </c>
      <c r="K1765">
        <f t="shared" si="27"/>
        <v>-30926.38763637621</v>
      </c>
    </row>
    <row r="1766" spans="1:11" x14ac:dyDescent="0.2">
      <c r="A1766" s="1">
        <v>38791</v>
      </c>
      <c r="B1766">
        <v>13</v>
      </c>
      <c r="C1766">
        <v>12985.961708556048</v>
      </c>
      <c r="D1766">
        <v>23950.499077689143</v>
      </c>
      <c r="E1766">
        <v>6181.3711034173621</v>
      </c>
      <c r="F1766">
        <v>415.20394792494369</v>
      </c>
      <c r="G1766">
        <v>43533.035837587493</v>
      </c>
      <c r="H1766">
        <v>46519.984977373439</v>
      </c>
      <c r="I1766" t="s">
        <v>14</v>
      </c>
      <c r="J1766">
        <v>78656.090304619007</v>
      </c>
      <c r="K1766">
        <f t="shared" si="27"/>
        <v>-32136.105327245568</v>
      </c>
    </row>
    <row r="1767" spans="1:11" x14ac:dyDescent="0.2">
      <c r="A1767" s="1">
        <v>38791</v>
      </c>
      <c r="B1767">
        <v>14</v>
      </c>
      <c r="C1767">
        <v>12434.270887280474</v>
      </c>
      <c r="D1767">
        <v>23862.045914914746</v>
      </c>
      <c r="E1767">
        <v>6145.4297526527462</v>
      </c>
      <c r="F1767">
        <v>412.2838046463803</v>
      </c>
      <c r="G1767">
        <v>42854.030359494347</v>
      </c>
      <c r="H1767">
        <v>46192.808364218734</v>
      </c>
      <c r="I1767" t="s">
        <v>15</v>
      </c>
      <c r="J1767">
        <v>77783.112209642626</v>
      </c>
      <c r="K1767">
        <f t="shared" si="27"/>
        <v>-31590.303845423892</v>
      </c>
    </row>
    <row r="1768" spans="1:11" x14ac:dyDescent="0.2">
      <c r="A1768" s="1">
        <v>38791</v>
      </c>
      <c r="B1768">
        <v>15</v>
      </c>
      <c r="C1768">
        <v>12205.617484641441</v>
      </c>
      <c r="D1768">
        <v>23664.292507218619</v>
      </c>
      <c r="E1768">
        <v>6059.353611518557</v>
      </c>
      <c r="F1768">
        <v>405.29033724378263</v>
      </c>
      <c r="G1768">
        <v>42334.553940622398</v>
      </c>
      <c r="H1768">
        <v>45409.251271049172</v>
      </c>
      <c r="I1768" t="s">
        <v>15</v>
      </c>
      <c r="J1768">
        <v>81372.127783054864</v>
      </c>
      <c r="K1768">
        <f t="shared" si="27"/>
        <v>-35962.876512005692</v>
      </c>
    </row>
    <row r="1769" spans="1:11" x14ac:dyDescent="0.2">
      <c r="A1769" s="1">
        <v>38791</v>
      </c>
      <c r="B1769">
        <v>16</v>
      </c>
      <c r="C1769">
        <v>12411.482537321537</v>
      </c>
      <c r="D1769">
        <v>23050.479579361752</v>
      </c>
      <c r="E1769">
        <v>5996.3030105784937</v>
      </c>
      <c r="F1769">
        <v>400.16763638175024</v>
      </c>
      <c r="G1769">
        <v>41858.432763643534</v>
      </c>
      <c r="H1769">
        <v>44835.297270042414</v>
      </c>
      <c r="I1769" t="s">
        <v>15</v>
      </c>
      <c r="J1769">
        <v>74550.4824902119</v>
      </c>
      <c r="K1769">
        <f t="shared" si="27"/>
        <v>-29715.185220169486</v>
      </c>
    </row>
    <row r="1770" spans="1:11" x14ac:dyDescent="0.2">
      <c r="A1770" s="1">
        <v>38791</v>
      </c>
      <c r="B1770">
        <v>17</v>
      </c>
      <c r="C1770">
        <v>13414.448629293678</v>
      </c>
      <c r="D1770">
        <v>22844.779331250335</v>
      </c>
      <c r="E1770">
        <v>5988.5196631476774</v>
      </c>
      <c r="F1770">
        <v>399.5352592116858</v>
      </c>
      <c r="G1770">
        <v>42647.282882903375</v>
      </c>
      <c r="H1770">
        <v>44764.444917605848</v>
      </c>
      <c r="I1770" t="s">
        <v>15</v>
      </c>
      <c r="J1770">
        <v>66297.235454678244</v>
      </c>
      <c r="K1770">
        <f t="shared" si="27"/>
        <v>-21532.790537072397</v>
      </c>
    </row>
    <row r="1771" spans="1:11" x14ac:dyDescent="0.2">
      <c r="A1771" s="1">
        <v>38791</v>
      </c>
      <c r="B1771">
        <v>18</v>
      </c>
      <c r="C1771">
        <v>14000.97215119081</v>
      </c>
      <c r="D1771">
        <v>23211.299011829444</v>
      </c>
      <c r="E1771">
        <v>6188.3063559921711</v>
      </c>
      <c r="F1771">
        <v>415.76741954636657</v>
      </c>
      <c r="G1771">
        <v>43816.344938558796</v>
      </c>
      <c r="H1771">
        <v>46583.117063411577</v>
      </c>
      <c r="I1771" t="s">
        <v>16</v>
      </c>
      <c r="J1771">
        <v>47113.721851871895</v>
      </c>
      <c r="K1771">
        <f t="shared" si="27"/>
        <v>-530.60478846031765</v>
      </c>
    </row>
    <row r="1772" spans="1:11" x14ac:dyDescent="0.2">
      <c r="A1772" s="1">
        <v>38791</v>
      </c>
      <c r="B1772">
        <v>19</v>
      </c>
      <c r="C1772">
        <v>14367.007738261136</v>
      </c>
      <c r="D1772">
        <v>24614.604446899499</v>
      </c>
      <c r="E1772">
        <v>6645.1081165672331</v>
      </c>
      <c r="F1772">
        <v>452.88140002849173</v>
      </c>
      <c r="G1772">
        <v>46079.601701756357</v>
      </c>
      <c r="H1772">
        <v>50741.415227741891</v>
      </c>
      <c r="I1772" t="s">
        <v>16</v>
      </c>
      <c r="J1772">
        <v>22275.855118393229</v>
      </c>
      <c r="K1772">
        <f t="shared" si="27"/>
        <v>28465.560109348662</v>
      </c>
    </row>
    <row r="1773" spans="1:11" x14ac:dyDescent="0.2">
      <c r="A1773" s="1">
        <v>38791</v>
      </c>
      <c r="B1773">
        <v>20</v>
      </c>
      <c r="C1773">
        <v>13938.264263855901</v>
      </c>
      <c r="D1773">
        <v>24545.504260250305</v>
      </c>
      <c r="E1773">
        <v>6581.2501794888276</v>
      </c>
      <c r="F1773">
        <v>447.69310515989685</v>
      </c>
      <c r="G1773">
        <v>45512.711808754932</v>
      </c>
      <c r="H1773">
        <v>50160.111989775447</v>
      </c>
      <c r="I1773" t="s">
        <v>16</v>
      </c>
      <c r="J1773">
        <v>16428.304574055946</v>
      </c>
      <c r="K1773">
        <f t="shared" si="27"/>
        <v>33731.807415719501</v>
      </c>
    </row>
    <row r="1774" spans="1:11" x14ac:dyDescent="0.2">
      <c r="A1774" s="1">
        <v>38791</v>
      </c>
      <c r="B1774">
        <v>21</v>
      </c>
      <c r="C1774">
        <v>13678.022830551901</v>
      </c>
      <c r="D1774">
        <v>23885.109263251765</v>
      </c>
      <c r="E1774">
        <v>6370.3347890791047</v>
      </c>
      <c r="F1774">
        <v>430.55676647067673</v>
      </c>
      <c r="G1774">
        <v>44364.023649353447</v>
      </c>
      <c r="H1774">
        <v>48240.134536830308</v>
      </c>
      <c r="I1774" t="s">
        <v>16</v>
      </c>
      <c r="J1774">
        <v>16380.255220639705</v>
      </c>
      <c r="K1774">
        <f t="shared" si="27"/>
        <v>31859.879316190603</v>
      </c>
    </row>
    <row r="1775" spans="1:11" x14ac:dyDescent="0.2">
      <c r="A1775" s="1">
        <v>38791</v>
      </c>
      <c r="B1775">
        <v>22</v>
      </c>
      <c r="C1775">
        <v>13030.864141127779</v>
      </c>
      <c r="D1775">
        <v>22261.391036400852</v>
      </c>
      <c r="E1775">
        <v>5987.8095208745335</v>
      </c>
      <c r="F1775">
        <v>399.47756195931134</v>
      </c>
      <c r="G1775">
        <v>41679.542260362476</v>
      </c>
      <c r="H1775">
        <v>44757.980443153931</v>
      </c>
      <c r="I1775" t="s">
        <v>16</v>
      </c>
      <c r="J1775">
        <v>15600.398265866817</v>
      </c>
      <c r="K1775">
        <f t="shared" si="27"/>
        <v>29157.582177287113</v>
      </c>
    </row>
    <row r="1776" spans="1:11" x14ac:dyDescent="0.2">
      <c r="A1776" s="1">
        <v>38791</v>
      </c>
      <c r="B1776">
        <v>23</v>
      </c>
      <c r="C1776">
        <v>11777.885409288336</v>
      </c>
      <c r="D1776">
        <v>20300.706808513209</v>
      </c>
      <c r="E1776">
        <v>5548.3474593794817</v>
      </c>
      <c r="F1776">
        <v>363.77238789774657</v>
      </c>
      <c r="G1776">
        <v>37990.712065078777</v>
      </c>
      <c r="H1776">
        <v>40757.526764281982</v>
      </c>
      <c r="I1776" t="s">
        <v>13</v>
      </c>
      <c r="J1776">
        <v>15632.465565979866</v>
      </c>
      <c r="K1776">
        <f t="shared" si="27"/>
        <v>25125.061198302115</v>
      </c>
    </row>
    <row r="1777" spans="1:11" x14ac:dyDescent="0.2">
      <c r="A1777" s="1">
        <v>38791</v>
      </c>
      <c r="B1777">
        <v>24</v>
      </c>
      <c r="C1777">
        <v>10129.754439435254</v>
      </c>
      <c r="D1777">
        <v>18546.913152334178</v>
      </c>
      <c r="E1777">
        <v>5171.3951619939535</v>
      </c>
      <c r="F1777">
        <v>333.14597308216742</v>
      </c>
      <c r="G1777">
        <v>34181.208726845551</v>
      </c>
      <c r="H1777">
        <v>37326.103811171961</v>
      </c>
      <c r="I1777" t="s">
        <v>13</v>
      </c>
      <c r="J1777">
        <v>15187.985491840082</v>
      </c>
      <c r="K1777">
        <f t="shared" si="27"/>
        <v>22138.118319331879</v>
      </c>
    </row>
    <row r="1778" spans="1:11" x14ac:dyDescent="0.2">
      <c r="A1778" s="1">
        <v>38792</v>
      </c>
      <c r="B1778">
        <v>1</v>
      </c>
      <c r="C1778">
        <v>9419.4294751703328</v>
      </c>
      <c r="D1778">
        <v>17920.917518857557</v>
      </c>
      <c r="E1778">
        <v>5058.0702504584679</v>
      </c>
      <c r="F1778">
        <v>323.93861243283061</v>
      </c>
      <c r="G1778">
        <v>32722.355856919188</v>
      </c>
      <c r="H1778">
        <v>36294.499267840802</v>
      </c>
      <c r="I1778" t="s">
        <v>13</v>
      </c>
      <c r="J1778">
        <v>14654.379790822593</v>
      </c>
      <c r="K1778">
        <f t="shared" si="27"/>
        <v>21640.119477018208</v>
      </c>
    </row>
    <row r="1779" spans="1:11" x14ac:dyDescent="0.2">
      <c r="A1779" s="1">
        <v>38792</v>
      </c>
      <c r="B1779">
        <v>2</v>
      </c>
      <c r="C1779">
        <v>9093.1806320015185</v>
      </c>
      <c r="D1779">
        <v>17625.718924668578</v>
      </c>
      <c r="E1779">
        <v>4970.8105388690401</v>
      </c>
      <c r="F1779">
        <v>316.84898294294231</v>
      </c>
      <c r="G1779">
        <v>32006.559078482078</v>
      </c>
      <c r="H1779">
        <v>35500.168050584725</v>
      </c>
      <c r="I1779" t="s">
        <v>13</v>
      </c>
      <c r="J1779">
        <v>14076.733709737273</v>
      </c>
      <c r="K1779">
        <f t="shared" si="27"/>
        <v>21423.434340847452</v>
      </c>
    </row>
    <row r="1780" spans="1:11" x14ac:dyDescent="0.2">
      <c r="A1780" s="1">
        <v>38792</v>
      </c>
      <c r="B1780">
        <v>3</v>
      </c>
      <c r="C1780">
        <v>8556.5632552866027</v>
      </c>
      <c r="D1780">
        <v>17168.887594940807</v>
      </c>
      <c r="E1780">
        <v>4914.7453550793716</v>
      </c>
      <c r="F1780">
        <v>312.29382944642987</v>
      </c>
      <c r="G1780">
        <v>30952.490034753213</v>
      </c>
      <c r="H1780">
        <v>34989.802787233006</v>
      </c>
      <c r="I1780" t="s">
        <v>13</v>
      </c>
      <c r="J1780">
        <v>12732.235160553264</v>
      </c>
      <c r="K1780">
        <f t="shared" si="27"/>
        <v>22257.567626679742</v>
      </c>
    </row>
    <row r="1781" spans="1:11" x14ac:dyDescent="0.2">
      <c r="A1781" s="1">
        <v>38792</v>
      </c>
      <c r="B1781">
        <v>4</v>
      </c>
      <c r="C1781">
        <v>8472.6980425014754</v>
      </c>
      <c r="D1781">
        <v>17176.318594969387</v>
      </c>
      <c r="E1781">
        <v>4922.343720637713</v>
      </c>
      <c r="F1781">
        <v>312.91117731013622</v>
      </c>
      <c r="G1781">
        <v>30884.271535418713</v>
      </c>
      <c r="H1781">
        <v>35058.9712368322</v>
      </c>
      <c r="I1781" t="s">
        <v>13</v>
      </c>
      <c r="J1781">
        <v>12178.602539490554</v>
      </c>
      <c r="K1781">
        <f t="shared" si="27"/>
        <v>22880.368697341648</v>
      </c>
    </row>
    <row r="1782" spans="1:11" x14ac:dyDescent="0.2">
      <c r="A1782" s="1">
        <v>38792</v>
      </c>
      <c r="B1782">
        <v>5</v>
      </c>
      <c r="C1782">
        <v>9372.3722223924688</v>
      </c>
      <c r="D1782">
        <v>18029.205388028844</v>
      </c>
      <c r="E1782">
        <v>5108.3947256294759</v>
      </c>
      <c r="F1782">
        <v>328.02734796423204</v>
      </c>
      <c r="G1782">
        <v>32837.999684015027</v>
      </c>
      <c r="H1782">
        <v>36752.606461782103</v>
      </c>
      <c r="I1782" t="s">
        <v>13</v>
      </c>
      <c r="J1782">
        <v>9939.103461959141</v>
      </c>
      <c r="K1782">
        <f t="shared" si="27"/>
        <v>26813.502999822962</v>
      </c>
    </row>
    <row r="1783" spans="1:11" x14ac:dyDescent="0.2">
      <c r="A1783" s="1">
        <v>38792</v>
      </c>
      <c r="B1783">
        <v>6</v>
      </c>
      <c r="C1783">
        <v>10142.777317951681</v>
      </c>
      <c r="D1783">
        <v>19178.372511097583</v>
      </c>
      <c r="E1783">
        <v>5387.9509318711644</v>
      </c>
      <c r="F1783">
        <v>350.74057824830425</v>
      </c>
      <c r="G1783">
        <v>35059.841339168728</v>
      </c>
      <c r="H1783">
        <v>39297.426030293689</v>
      </c>
      <c r="I1783" t="s">
        <v>13</v>
      </c>
      <c r="J1783">
        <v>9362.4439208512085</v>
      </c>
      <c r="K1783">
        <f t="shared" si="27"/>
        <v>29934.982109442481</v>
      </c>
    </row>
    <row r="1784" spans="1:11" x14ac:dyDescent="0.2">
      <c r="A1784" s="1">
        <v>38792</v>
      </c>
      <c r="B1784">
        <v>7</v>
      </c>
      <c r="C1784">
        <v>12702.86582293529</v>
      </c>
      <c r="D1784">
        <v>21001.221852933748</v>
      </c>
      <c r="E1784">
        <v>5791.7412771953768</v>
      </c>
      <c r="F1784">
        <v>383.54751615582751</v>
      </c>
      <c r="G1784">
        <v>39879.376469220239</v>
      </c>
      <c r="H1784">
        <v>42973.157598451835</v>
      </c>
      <c r="I1784" t="s">
        <v>14</v>
      </c>
      <c r="J1784">
        <v>8386.3312256487116</v>
      </c>
      <c r="K1784">
        <f t="shared" si="27"/>
        <v>34586.826372803123</v>
      </c>
    </row>
    <row r="1785" spans="1:11" x14ac:dyDescent="0.2">
      <c r="A1785" s="1">
        <v>38792</v>
      </c>
      <c r="B1785">
        <v>8</v>
      </c>
      <c r="C1785">
        <v>13851.349924613007</v>
      </c>
      <c r="D1785">
        <v>22258.782817151023</v>
      </c>
      <c r="E1785">
        <v>6030.6187155655152</v>
      </c>
      <c r="F1785">
        <v>402.95570007816718</v>
      </c>
      <c r="G1785">
        <v>42543.707157407705</v>
      </c>
      <c r="H1785">
        <v>45147.675516736548</v>
      </c>
      <c r="I1785" t="s">
        <v>14</v>
      </c>
      <c r="J1785">
        <v>12741.190293811229</v>
      </c>
      <c r="K1785">
        <f t="shared" si="27"/>
        <v>32406.485222925319</v>
      </c>
    </row>
    <row r="1786" spans="1:11" x14ac:dyDescent="0.2">
      <c r="A1786" s="1">
        <v>38792</v>
      </c>
      <c r="B1786">
        <v>9</v>
      </c>
      <c r="C1786">
        <v>13351.450982323835</v>
      </c>
      <c r="D1786">
        <v>22975.958934320908</v>
      </c>
      <c r="E1786">
        <v>6163.5422997253827</v>
      </c>
      <c r="F1786">
        <v>413.75540299943646</v>
      </c>
      <c r="G1786">
        <v>42904.707619369561</v>
      </c>
      <c r="H1786">
        <v>46357.688138650155</v>
      </c>
      <c r="I1786" t="s">
        <v>14</v>
      </c>
      <c r="J1786">
        <v>35590.795743491275</v>
      </c>
      <c r="K1786">
        <f t="shared" si="27"/>
        <v>10766.89239515888</v>
      </c>
    </row>
    <row r="1787" spans="1:11" x14ac:dyDescent="0.2">
      <c r="A1787" s="1">
        <v>38792</v>
      </c>
      <c r="B1787">
        <v>10</v>
      </c>
      <c r="C1787">
        <v>13643.926483120607</v>
      </c>
      <c r="D1787">
        <v>23757.771053565961</v>
      </c>
      <c r="E1787">
        <v>6241.5936764087473</v>
      </c>
      <c r="F1787">
        <v>420.09687871350258</v>
      </c>
      <c r="G1787">
        <v>44063.388091808818</v>
      </c>
      <c r="H1787">
        <v>47068.195243476774</v>
      </c>
      <c r="I1787" t="s">
        <v>14</v>
      </c>
      <c r="J1787">
        <v>58199.123019370694</v>
      </c>
      <c r="K1787">
        <f t="shared" si="27"/>
        <v>-11130.927775893921</v>
      </c>
    </row>
    <row r="1788" spans="1:11" x14ac:dyDescent="0.2">
      <c r="A1788" s="1">
        <v>38792</v>
      </c>
      <c r="B1788">
        <v>11</v>
      </c>
      <c r="C1788">
        <v>13195.22811320341</v>
      </c>
      <c r="D1788">
        <v>23920.709426770798</v>
      </c>
      <c r="E1788">
        <v>6266.765319852173</v>
      </c>
      <c r="F1788">
        <v>422.14201068122145</v>
      </c>
      <c r="G1788">
        <v>43804.844870507601</v>
      </c>
      <c r="H1788">
        <v>47297.334462625593</v>
      </c>
      <c r="I1788" t="s">
        <v>14</v>
      </c>
      <c r="J1788">
        <v>68290.420465015399</v>
      </c>
      <c r="K1788">
        <f t="shared" si="27"/>
        <v>-20993.086002389806</v>
      </c>
    </row>
    <row r="1789" spans="1:11" x14ac:dyDescent="0.2">
      <c r="A1789" s="1">
        <v>38792</v>
      </c>
      <c r="B1789">
        <v>12</v>
      </c>
      <c r="C1789">
        <v>13058.805621983032</v>
      </c>
      <c r="D1789">
        <v>23913.678496359629</v>
      </c>
      <c r="E1789">
        <v>6224.1771628223678</v>
      </c>
      <c r="F1789">
        <v>418.68183130979332</v>
      </c>
      <c r="G1789">
        <v>43615.343112474817</v>
      </c>
      <c r="H1789">
        <v>46909.651510229989</v>
      </c>
      <c r="I1789" t="s">
        <v>14</v>
      </c>
      <c r="J1789">
        <v>73966.796029058736</v>
      </c>
      <c r="K1789">
        <f t="shared" si="27"/>
        <v>-27057.144518828747</v>
      </c>
    </row>
    <row r="1790" spans="1:11" x14ac:dyDescent="0.2">
      <c r="A1790" s="1">
        <v>38792</v>
      </c>
      <c r="B1790">
        <v>13</v>
      </c>
      <c r="C1790">
        <v>12987.168346188646</v>
      </c>
      <c r="D1790">
        <v>23952.0262850947</v>
      </c>
      <c r="E1790">
        <v>6181.7739876650403</v>
      </c>
      <c r="F1790">
        <v>415.23668124472351</v>
      </c>
      <c r="G1790">
        <v>43536.205300193105</v>
      </c>
      <c r="H1790">
        <v>46523.652460671772</v>
      </c>
      <c r="I1790" t="s">
        <v>14</v>
      </c>
      <c r="J1790">
        <v>78854.265284912952</v>
      </c>
      <c r="K1790">
        <f t="shared" si="27"/>
        <v>-32330.61282424118</v>
      </c>
    </row>
    <row r="1791" spans="1:11" x14ac:dyDescent="0.2">
      <c r="A1791" s="1">
        <v>38792</v>
      </c>
      <c r="B1791">
        <v>14</v>
      </c>
      <c r="C1791">
        <v>12468.600793430365</v>
      </c>
      <c r="D1791">
        <v>23918.265429227446</v>
      </c>
      <c r="E1791">
        <v>6156.4847709975829</v>
      </c>
      <c r="F1791">
        <v>413.18199675177698</v>
      </c>
      <c r="G1791">
        <v>42956.53299040717</v>
      </c>
      <c r="H1791">
        <v>46293.442964295806</v>
      </c>
      <c r="I1791" t="s">
        <v>15</v>
      </c>
      <c r="J1791">
        <v>82048.832190904825</v>
      </c>
      <c r="K1791">
        <f t="shared" si="27"/>
        <v>-35755.389226609019</v>
      </c>
    </row>
    <row r="1792" spans="1:11" x14ac:dyDescent="0.2">
      <c r="A1792" s="1">
        <v>38792</v>
      </c>
      <c r="B1792">
        <v>15</v>
      </c>
      <c r="C1792">
        <v>12268.314882475614</v>
      </c>
      <c r="D1792">
        <v>23743.824357490612</v>
      </c>
      <c r="E1792">
        <v>6076.5631962306416</v>
      </c>
      <c r="F1792">
        <v>406.68857220309127</v>
      </c>
      <c r="G1792">
        <v>42495.391008399965</v>
      </c>
      <c r="H1792">
        <v>45565.911316376187</v>
      </c>
      <c r="I1792" t="s">
        <v>15</v>
      </c>
      <c r="J1792">
        <v>82460.289831673595</v>
      </c>
      <c r="K1792">
        <f t="shared" si="27"/>
        <v>-36894.378515297409</v>
      </c>
    </row>
    <row r="1793" spans="1:11" x14ac:dyDescent="0.2">
      <c r="A1793" s="1">
        <v>38792</v>
      </c>
      <c r="B1793">
        <v>16</v>
      </c>
      <c r="C1793">
        <v>12540.959761786155</v>
      </c>
      <c r="D1793">
        <v>23184.247786614404</v>
      </c>
      <c r="E1793">
        <v>6024.4594462693067</v>
      </c>
      <c r="F1793">
        <v>402.45527512324617</v>
      </c>
      <c r="G1793">
        <v>42152.122269793115</v>
      </c>
      <c r="H1793">
        <v>45091.607260397526</v>
      </c>
      <c r="I1793" t="s">
        <v>15</v>
      </c>
      <c r="J1793">
        <v>80579.16763477528</v>
      </c>
      <c r="K1793">
        <f t="shared" si="27"/>
        <v>-35487.560374377754</v>
      </c>
    </row>
    <row r="1794" spans="1:11" x14ac:dyDescent="0.2">
      <c r="A1794" s="1">
        <v>38792</v>
      </c>
      <c r="B1794">
        <v>17</v>
      </c>
      <c r="C1794">
        <v>13695.253307988072</v>
      </c>
      <c r="D1794">
        <v>22998.638651686946</v>
      </c>
      <c r="E1794">
        <v>6039.8819179761267</v>
      </c>
      <c r="F1794">
        <v>403.70831169909582</v>
      </c>
      <c r="G1794">
        <v>43137.482189350245</v>
      </c>
      <c r="H1794">
        <v>45231.999091872021</v>
      </c>
      <c r="I1794" t="s">
        <v>15</v>
      </c>
      <c r="J1794">
        <v>72199.781512341317</v>
      </c>
      <c r="K1794">
        <f t="shared" si="27"/>
        <v>-26967.782420469295</v>
      </c>
    </row>
    <row r="1795" spans="1:11" x14ac:dyDescent="0.2">
      <c r="A1795" s="1">
        <v>38792</v>
      </c>
      <c r="B1795">
        <v>18</v>
      </c>
      <c r="C1795">
        <v>14341.592033340588</v>
      </c>
      <c r="D1795">
        <v>23444.192704937916</v>
      </c>
      <c r="E1795">
        <v>6293.1754012553865</v>
      </c>
      <c r="F1795">
        <v>424.28776258133723</v>
      </c>
      <c r="G1795">
        <v>44503.247902115225</v>
      </c>
      <c r="H1795">
        <v>47537.747268566935</v>
      </c>
      <c r="I1795" t="s">
        <v>16</v>
      </c>
      <c r="J1795">
        <v>51457.527079943968</v>
      </c>
      <c r="K1795">
        <f t="shared" ref="K1795:K1858" si="28">H1795-J1795</f>
        <v>-3919.7798113770332</v>
      </c>
    </row>
    <row r="1796" spans="1:11" x14ac:dyDescent="0.2">
      <c r="A1796" s="1">
        <v>38792</v>
      </c>
      <c r="B1796">
        <v>19</v>
      </c>
      <c r="C1796">
        <v>14396.158376061157</v>
      </c>
      <c r="D1796">
        <v>24630.487321317589</v>
      </c>
      <c r="E1796">
        <v>6652.2706773751688</v>
      </c>
      <c r="F1796">
        <v>453.46333986535467</v>
      </c>
      <c r="G1796">
        <v>46132.379714619266</v>
      </c>
      <c r="H1796">
        <v>50806.61651641917</v>
      </c>
      <c r="I1796" t="s">
        <v>16</v>
      </c>
      <c r="J1796">
        <v>18511.610724596605</v>
      </c>
      <c r="K1796">
        <f t="shared" si="28"/>
        <v>32295.005791822565</v>
      </c>
    </row>
    <row r="1797" spans="1:11" x14ac:dyDescent="0.2">
      <c r="A1797" s="1">
        <v>38792</v>
      </c>
      <c r="B1797">
        <v>20</v>
      </c>
      <c r="C1797">
        <v>13918.864035693592</v>
      </c>
      <c r="D1797">
        <v>24532.095615325317</v>
      </c>
      <c r="E1797">
        <v>6574.8071668119583</v>
      </c>
      <c r="F1797">
        <v>447.16962677742652</v>
      </c>
      <c r="G1797">
        <v>45472.936444608291</v>
      </c>
      <c r="H1797">
        <v>50101.460797728258</v>
      </c>
      <c r="I1797" t="s">
        <v>16</v>
      </c>
      <c r="J1797">
        <v>8881.8112997884982</v>
      </c>
      <c r="K1797">
        <f t="shared" si="28"/>
        <v>41219.649497939761</v>
      </c>
    </row>
    <row r="1798" spans="1:11" x14ac:dyDescent="0.2">
      <c r="A1798" s="1">
        <v>38792</v>
      </c>
      <c r="B1798">
        <v>21</v>
      </c>
      <c r="C1798">
        <v>13592.680095864855</v>
      </c>
      <c r="D1798">
        <v>23824.360192821739</v>
      </c>
      <c r="E1798">
        <v>6346.0896226410387</v>
      </c>
      <c r="F1798">
        <v>428.58690840175109</v>
      </c>
      <c r="G1798">
        <v>44191.716819729387</v>
      </c>
      <c r="H1798">
        <v>48019.429102231341</v>
      </c>
      <c r="I1798" t="s">
        <v>16</v>
      </c>
      <c r="J1798">
        <v>9872.9329683394026</v>
      </c>
      <c r="K1798">
        <f t="shared" si="28"/>
        <v>38146.496133891938</v>
      </c>
    </row>
    <row r="1799" spans="1:11" x14ac:dyDescent="0.2">
      <c r="A1799" s="1">
        <v>38792</v>
      </c>
      <c r="B1799">
        <v>22</v>
      </c>
      <c r="C1799">
        <v>12906.125107390935</v>
      </c>
      <c r="D1799">
        <v>22199.097153406878</v>
      </c>
      <c r="E1799">
        <v>5960.6030768338869</v>
      </c>
      <c r="F1799">
        <v>397.26710762165419</v>
      </c>
      <c r="G1799">
        <v>41463.092445253358</v>
      </c>
      <c r="H1799">
        <v>44510.318292794102</v>
      </c>
      <c r="I1799" t="s">
        <v>16</v>
      </c>
      <c r="J1799">
        <v>9938.0227018234746</v>
      </c>
      <c r="K1799">
        <f t="shared" si="28"/>
        <v>34572.295590970629</v>
      </c>
    </row>
    <row r="1800" spans="1:11" x14ac:dyDescent="0.2">
      <c r="A1800" s="1">
        <v>38792</v>
      </c>
      <c r="B1800">
        <v>23</v>
      </c>
      <c r="C1800">
        <v>11743.416232436171</v>
      </c>
      <c r="D1800">
        <v>20284.204118953989</v>
      </c>
      <c r="E1800">
        <v>5537.9351746593447</v>
      </c>
      <c r="F1800">
        <v>362.92641626359392</v>
      </c>
      <c r="G1800">
        <v>37928.481942313098</v>
      </c>
      <c r="H1800">
        <v>40662.743013046602</v>
      </c>
      <c r="I1800" t="s">
        <v>13</v>
      </c>
      <c r="J1800">
        <v>8716.6632395397792</v>
      </c>
      <c r="K1800">
        <f t="shared" si="28"/>
        <v>31946.079773506823</v>
      </c>
    </row>
    <row r="1801" spans="1:11" x14ac:dyDescent="0.2">
      <c r="A1801" s="1">
        <v>38792</v>
      </c>
      <c r="B1801">
        <v>24</v>
      </c>
      <c r="C1801">
        <v>10122.062265814948</v>
      </c>
      <c r="D1801">
        <v>18539.251293907619</v>
      </c>
      <c r="E1801">
        <v>5167.7942860526473</v>
      </c>
      <c r="F1801">
        <v>332.85341107619803</v>
      </c>
      <c r="G1801">
        <v>34161.961256851413</v>
      </c>
      <c r="H1801">
        <v>37293.324787295467</v>
      </c>
      <c r="I1801" t="s">
        <v>13</v>
      </c>
      <c r="J1801">
        <v>7023.7698630258528</v>
      </c>
      <c r="K1801">
        <f t="shared" si="28"/>
        <v>30269.554924269614</v>
      </c>
    </row>
    <row r="1802" spans="1:11" x14ac:dyDescent="0.2">
      <c r="A1802" s="1">
        <v>38793</v>
      </c>
      <c r="B1802">
        <v>1</v>
      </c>
      <c r="C1802">
        <v>9136.0984940112612</v>
      </c>
      <c r="D1802">
        <v>17649.490192664107</v>
      </c>
      <c r="E1802">
        <v>5000.2210889495109</v>
      </c>
      <c r="F1802">
        <v>319.23851528686544</v>
      </c>
      <c r="G1802">
        <v>32105.048290911745</v>
      </c>
      <c r="H1802">
        <v>35767.894331362637</v>
      </c>
      <c r="I1802" t="s">
        <v>13</v>
      </c>
      <c r="J1802">
        <v>4957.4906325304146</v>
      </c>
      <c r="K1802">
        <f t="shared" si="28"/>
        <v>30810.403698832222</v>
      </c>
    </row>
    <row r="1803" spans="1:11" x14ac:dyDescent="0.2">
      <c r="A1803" s="1">
        <v>38793</v>
      </c>
      <c r="B1803">
        <v>2</v>
      </c>
      <c r="C1803">
        <v>8682.0986275768955</v>
      </c>
      <c r="D1803">
        <v>17197.185114234995</v>
      </c>
      <c r="E1803">
        <v>4910.6224540233707</v>
      </c>
      <c r="F1803">
        <v>311.95885422845015</v>
      </c>
      <c r="G1803">
        <v>31101.865050063712</v>
      </c>
      <c r="H1803">
        <v>34952.27173246802</v>
      </c>
      <c r="I1803" t="s">
        <v>13</v>
      </c>
      <c r="J1803">
        <v>3491.8574831202977</v>
      </c>
      <c r="K1803">
        <f t="shared" si="28"/>
        <v>31460.414249347723</v>
      </c>
    </row>
    <row r="1804" spans="1:11" x14ac:dyDescent="0.2">
      <c r="A1804" s="1">
        <v>38793</v>
      </c>
      <c r="B1804">
        <v>3</v>
      </c>
      <c r="C1804">
        <v>8411.3701438617645</v>
      </c>
      <c r="D1804">
        <v>17003.326946284749</v>
      </c>
      <c r="E1804">
        <v>4889.3981356213935</v>
      </c>
      <c r="F1804">
        <v>310.23443237437112</v>
      </c>
      <c r="G1804">
        <v>30614.32965814228</v>
      </c>
      <c r="H1804">
        <v>34759.065287424986</v>
      </c>
      <c r="I1804" t="s">
        <v>13</v>
      </c>
      <c r="J1804">
        <v>2800.0812884830721</v>
      </c>
      <c r="K1804">
        <f t="shared" si="28"/>
        <v>31958.983998941912</v>
      </c>
    </row>
    <row r="1805" spans="1:11" x14ac:dyDescent="0.2">
      <c r="A1805" s="1">
        <v>38793</v>
      </c>
      <c r="B1805">
        <v>4</v>
      </c>
      <c r="C1805">
        <v>8136.0305338146018</v>
      </c>
      <c r="D1805">
        <v>16791.82424690852</v>
      </c>
      <c r="E1805">
        <v>4858.1361991731892</v>
      </c>
      <c r="F1805">
        <v>307.69447959986468</v>
      </c>
      <c r="G1805">
        <v>30093.685459496177</v>
      </c>
      <c r="H1805">
        <v>34474.485707910397</v>
      </c>
      <c r="I1805" t="s">
        <v>13</v>
      </c>
      <c r="J1805">
        <v>2781.0543684378499</v>
      </c>
      <c r="K1805">
        <f t="shared" si="28"/>
        <v>31693.431339472547</v>
      </c>
    </row>
    <row r="1806" spans="1:11" x14ac:dyDescent="0.2">
      <c r="A1806" s="1">
        <v>38793</v>
      </c>
      <c r="B1806">
        <v>5</v>
      </c>
      <c r="C1806">
        <v>8855.4515260121461</v>
      </c>
      <c r="D1806">
        <v>17477.142099324785</v>
      </c>
      <c r="E1806">
        <v>5031.5567046181068</v>
      </c>
      <c r="F1806">
        <v>321.78445431051449</v>
      </c>
      <c r="G1806">
        <v>31685.934784265548</v>
      </c>
      <c r="H1806">
        <v>36053.144617939572</v>
      </c>
      <c r="I1806" t="s">
        <v>13</v>
      </c>
      <c r="J1806">
        <v>2683.9422015827595</v>
      </c>
      <c r="K1806">
        <f t="shared" si="28"/>
        <v>33369.202416356813</v>
      </c>
    </row>
    <row r="1807" spans="1:11" x14ac:dyDescent="0.2">
      <c r="A1807" s="1">
        <v>38793</v>
      </c>
      <c r="B1807">
        <v>6</v>
      </c>
      <c r="C1807">
        <v>9863.761528450581</v>
      </c>
      <c r="D1807">
        <v>18875.392623610667</v>
      </c>
      <c r="E1807">
        <v>5328.8539265444979</v>
      </c>
      <c r="F1807">
        <v>345.93909696792389</v>
      </c>
      <c r="G1807">
        <v>34413.947175573667</v>
      </c>
      <c r="H1807">
        <v>38759.46188484483</v>
      </c>
      <c r="I1807" t="s">
        <v>13</v>
      </c>
      <c r="J1807">
        <v>2632.8838748181124</v>
      </c>
      <c r="K1807">
        <f t="shared" si="28"/>
        <v>36126.578010026715</v>
      </c>
    </row>
    <row r="1808" spans="1:11" x14ac:dyDescent="0.2">
      <c r="A1808" s="1">
        <v>38793</v>
      </c>
      <c r="B1808">
        <v>7</v>
      </c>
      <c r="C1808">
        <v>12295.572032291524</v>
      </c>
      <c r="D1808">
        <v>20675.556343710308</v>
      </c>
      <c r="E1808">
        <v>5722.2272842196126</v>
      </c>
      <c r="F1808">
        <v>377.89968114028545</v>
      </c>
      <c r="G1808">
        <v>39071.255341361728</v>
      </c>
      <c r="H1808">
        <v>42340.366890678517</v>
      </c>
      <c r="I1808" t="s">
        <v>14</v>
      </c>
      <c r="J1808">
        <v>2717.9736083021849</v>
      </c>
      <c r="K1808">
        <f t="shared" si="28"/>
        <v>39622.393282376332</v>
      </c>
    </row>
    <row r="1809" spans="1:11" x14ac:dyDescent="0.2">
      <c r="A1809" s="1">
        <v>38793</v>
      </c>
      <c r="B1809">
        <v>8</v>
      </c>
      <c r="C1809">
        <v>13531.010276702218</v>
      </c>
      <c r="D1809">
        <v>22012.393029632636</v>
      </c>
      <c r="E1809">
        <v>5977.2765276443915</v>
      </c>
      <c r="F1809">
        <v>398.621783065925</v>
      </c>
      <c r="G1809">
        <v>41919.301617045166</v>
      </c>
      <c r="H1809">
        <v>44662.097873965351</v>
      </c>
      <c r="I1809" t="s">
        <v>14</v>
      </c>
      <c r="J1809">
        <v>11035.292430623098</v>
      </c>
      <c r="K1809">
        <f t="shared" si="28"/>
        <v>33626.805443342251</v>
      </c>
    </row>
    <row r="1810" spans="1:11" x14ac:dyDescent="0.2">
      <c r="A1810" s="1">
        <v>38793</v>
      </c>
      <c r="B1810">
        <v>9</v>
      </c>
      <c r="C1810">
        <v>13295.273171364637</v>
      </c>
      <c r="D1810">
        <v>22917.17198310572</v>
      </c>
      <c r="E1810">
        <v>6150.3568545611151</v>
      </c>
      <c r="F1810">
        <v>412.68411913691654</v>
      </c>
      <c r="G1810">
        <v>42775.486128168384</v>
      </c>
      <c r="H1810">
        <v>46237.660115217346</v>
      </c>
      <c r="I1810" t="s">
        <v>14</v>
      </c>
      <c r="J1810">
        <v>44427.711293481269</v>
      </c>
      <c r="K1810">
        <f t="shared" si="28"/>
        <v>1809.9488217360777</v>
      </c>
    </row>
    <row r="1811" spans="1:11" x14ac:dyDescent="0.2">
      <c r="A1811" s="1">
        <v>38793</v>
      </c>
      <c r="B1811">
        <v>10</v>
      </c>
      <c r="C1811">
        <v>13758.512096637076</v>
      </c>
      <c r="D1811">
        <v>23871.339639289603</v>
      </c>
      <c r="E1811">
        <v>6258.9835400643433</v>
      </c>
      <c r="F1811">
        <v>421.50976087815997</v>
      </c>
      <c r="G1811">
        <v>44310.345036869177</v>
      </c>
      <c r="H1811">
        <v>47226.496380552046</v>
      </c>
      <c r="I1811" t="s">
        <v>14</v>
      </c>
      <c r="J1811">
        <v>68091.240998047258</v>
      </c>
      <c r="K1811">
        <f t="shared" si="28"/>
        <v>-20864.744617495213</v>
      </c>
    </row>
    <row r="1812" spans="1:11" x14ac:dyDescent="0.2">
      <c r="A1812" s="1">
        <v>38793</v>
      </c>
      <c r="B1812">
        <v>11</v>
      </c>
      <c r="C1812">
        <v>13288.739833477173</v>
      </c>
      <c r="D1812">
        <v>24019.659948705525</v>
      </c>
      <c r="E1812">
        <v>6291.6516522719521</v>
      </c>
      <c r="F1812">
        <v>424.16396185438805</v>
      </c>
      <c r="G1812">
        <v>44024.215396309039</v>
      </c>
      <c r="H1812">
        <v>47523.876475703219</v>
      </c>
      <c r="I1812" t="s">
        <v>14</v>
      </c>
      <c r="J1812">
        <v>79851.418360183277</v>
      </c>
      <c r="K1812">
        <f t="shared" si="28"/>
        <v>-32327.541884480059</v>
      </c>
    </row>
    <row r="1813" spans="1:11" x14ac:dyDescent="0.2">
      <c r="A1813" s="1">
        <v>38793</v>
      </c>
      <c r="B1813">
        <v>12</v>
      </c>
      <c r="C1813">
        <v>13117.101267868655</v>
      </c>
      <c r="D1813">
        <v>23985.357868775864</v>
      </c>
      <c r="E1813">
        <v>6243.5124714249241</v>
      </c>
      <c r="F1813">
        <v>420.25277592521627</v>
      </c>
      <c r="G1813">
        <v>43766.22438399466</v>
      </c>
      <c r="H1813">
        <v>47085.66216782367</v>
      </c>
      <c r="I1813" t="s">
        <v>14</v>
      </c>
      <c r="J1813">
        <v>81795.545043755788</v>
      </c>
      <c r="K1813">
        <f t="shared" si="28"/>
        <v>-34709.882875932119</v>
      </c>
    </row>
    <row r="1814" spans="1:11" x14ac:dyDescent="0.2">
      <c r="A1814" s="1">
        <v>38793</v>
      </c>
      <c r="B1814">
        <v>13</v>
      </c>
      <c r="C1814">
        <v>13023.31113410975</v>
      </c>
      <c r="D1814">
        <v>23997.771197966096</v>
      </c>
      <c r="E1814">
        <v>6193.8417033795249</v>
      </c>
      <c r="F1814">
        <v>416.21715243408005</v>
      </c>
      <c r="G1814">
        <v>43631.141187889458</v>
      </c>
      <c r="H1814">
        <v>46633.505715265252</v>
      </c>
      <c r="I1814" t="s">
        <v>14</v>
      </c>
      <c r="J1814">
        <v>81843.598883846236</v>
      </c>
      <c r="K1814">
        <f t="shared" si="28"/>
        <v>-35210.093168580985</v>
      </c>
    </row>
    <row r="1815" spans="1:11" x14ac:dyDescent="0.2">
      <c r="A1815" s="1">
        <v>38793</v>
      </c>
      <c r="B1815">
        <v>14</v>
      </c>
      <c r="C1815">
        <v>12414.691352037296</v>
      </c>
      <c r="D1815">
        <v>23829.981977511779</v>
      </c>
      <c r="E1815">
        <v>6139.1246925587384</v>
      </c>
      <c r="F1815">
        <v>411.77153456017697</v>
      </c>
      <c r="G1815">
        <v>42795.569556667993</v>
      </c>
      <c r="H1815">
        <v>46135.412964118048</v>
      </c>
      <c r="I1815" t="s">
        <v>15</v>
      </c>
      <c r="J1815">
        <v>82147.93987108572</v>
      </c>
      <c r="K1815">
        <f t="shared" si="28"/>
        <v>-36012.526906967672</v>
      </c>
    </row>
    <row r="1816" spans="1:11" x14ac:dyDescent="0.2">
      <c r="A1816" s="1">
        <v>38793</v>
      </c>
      <c r="B1816">
        <v>15</v>
      </c>
      <c r="C1816">
        <v>12181.116497511857</v>
      </c>
      <c r="D1816">
        <v>23633.212926451011</v>
      </c>
      <c r="E1816">
        <v>6052.6284231040154</v>
      </c>
      <c r="F1816">
        <v>404.74393280076623</v>
      </c>
      <c r="G1816">
        <v>42271.701779867646</v>
      </c>
      <c r="H1816">
        <v>45348.031413656856</v>
      </c>
      <c r="I1816" t="s">
        <v>15</v>
      </c>
      <c r="J1816">
        <v>82728.639792261485</v>
      </c>
      <c r="K1816">
        <f t="shared" si="28"/>
        <v>-37380.608378604629</v>
      </c>
    </row>
    <row r="1817" spans="1:11" x14ac:dyDescent="0.2">
      <c r="A1817" s="1">
        <v>38793</v>
      </c>
      <c r="B1817">
        <v>16</v>
      </c>
      <c r="C1817">
        <v>12421.877624325487</v>
      </c>
      <c r="D1817">
        <v>23061.219168185216</v>
      </c>
      <c r="E1817">
        <v>5998.563551765852</v>
      </c>
      <c r="F1817">
        <v>400.3512996001254</v>
      </c>
      <c r="G1817">
        <v>41882.011643876678</v>
      </c>
      <c r="H1817">
        <v>44855.875133529524</v>
      </c>
      <c r="I1817" t="s">
        <v>15</v>
      </c>
      <c r="J1817">
        <v>80354.974707784524</v>
      </c>
      <c r="K1817">
        <f t="shared" si="28"/>
        <v>-35499.099574255</v>
      </c>
    </row>
    <row r="1818" spans="1:11" x14ac:dyDescent="0.2">
      <c r="A1818" s="1">
        <v>38793</v>
      </c>
      <c r="B1818">
        <v>17</v>
      </c>
      <c r="C1818">
        <v>13583.287970347263</v>
      </c>
      <c r="D1818">
        <v>22937.290276574509</v>
      </c>
      <c r="E1818">
        <v>6019.4022299930102</v>
      </c>
      <c r="F1818">
        <v>402.04438917145808</v>
      </c>
      <c r="G1818">
        <v>42942.024866086242</v>
      </c>
      <c r="H1818">
        <v>45045.571069267542</v>
      </c>
      <c r="I1818" t="s">
        <v>15</v>
      </c>
      <c r="J1818">
        <v>70238.627908723574</v>
      </c>
      <c r="K1818">
        <f t="shared" si="28"/>
        <v>-25193.056839456032</v>
      </c>
    </row>
    <row r="1819" spans="1:11" x14ac:dyDescent="0.2">
      <c r="A1819" s="1">
        <v>38793</v>
      </c>
      <c r="B1819">
        <v>18</v>
      </c>
      <c r="C1819">
        <v>14087.481535873376</v>
      </c>
      <c r="D1819">
        <v>23270.448495295019</v>
      </c>
      <c r="E1819">
        <v>6214.9406103425372</v>
      </c>
      <c r="F1819">
        <v>417.93138492791638</v>
      </c>
      <c r="G1819">
        <v>43990.80202643884</v>
      </c>
      <c r="H1819">
        <v>46825.570531266007</v>
      </c>
      <c r="I1819" t="s">
        <v>16</v>
      </c>
      <c r="J1819">
        <v>48040.758273612933</v>
      </c>
      <c r="K1819">
        <f t="shared" si="28"/>
        <v>-1215.1877423469268</v>
      </c>
    </row>
    <row r="1820" spans="1:11" x14ac:dyDescent="0.2">
      <c r="A1820" s="1">
        <v>38793</v>
      </c>
      <c r="B1820">
        <v>19</v>
      </c>
      <c r="C1820">
        <v>13816.782272182914</v>
      </c>
      <c r="D1820">
        <v>24314.811281504364</v>
      </c>
      <c r="E1820">
        <v>6509.9130177190973</v>
      </c>
      <c r="F1820">
        <v>441.897142319826</v>
      </c>
      <c r="G1820">
        <v>45083.403713726198</v>
      </c>
      <c r="H1820">
        <v>49510.724849799968</v>
      </c>
      <c r="I1820" t="s">
        <v>16</v>
      </c>
      <c r="J1820">
        <v>12445.871739942771</v>
      </c>
      <c r="K1820">
        <f t="shared" si="28"/>
        <v>37064.853109857198</v>
      </c>
    </row>
    <row r="1821" spans="1:11" x14ac:dyDescent="0.2">
      <c r="A1821" s="1">
        <v>38793</v>
      </c>
      <c r="B1821">
        <v>20</v>
      </c>
      <c r="C1821">
        <v>13395.869758338984</v>
      </c>
      <c r="D1821">
        <v>24170.623342722247</v>
      </c>
      <c r="E1821">
        <v>6401.1154591302766</v>
      </c>
      <c r="F1821">
        <v>433.05761757525175</v>
      </c>
      <c r="G1821">
        <v>44400.666177766761</v>
      </c>
      <c r="H1821">
        <v>48520.333114895147</v>
      </c>
      <c r="I1821" t="s">
        <v>16</v>
      </c>
      <c r="J1821">
        <v>2519.749274592004</v>
      </c>
      <c r="K1821">
        <f t="shared" si="28"/>
        <v>46000.583840303145</v>
      </c>
    </row>
    <row r="1822" spans="1:11" x14ac:dyDescent="0.2">
      <c r="A1822" s="1">
        <v>38793</v>
      </c>
      <c r="B1822">
        <v>21</v>
      </c>
      <c r="C1822">
        <v>13167.963969950415</v>
      </c>
      <c r="D1822">
        <v>23522.036744427955</v>
      </c>
      <c r="E1822">
        <v>6225.4312772120265</v>
      </c>
      <c r="F1822">
        <v>418.78372491222069</v>
      </c>
      <c r="G1822">
        <v>43334.215716502622</v>
      </c>
      <c r="H1822">
        <v>46921.067800652803</v>
      </c>
      <c r="I1822" t="s">
        <v>16</v>
      </c>
      <c r="J1822">
        <v>2525.749274592004</v>
      </c>
      <c r="K1822">
        <f t="shared" si="28"/>
        <v>44395.318526060801</v>
      </c>
    </row>
    <row r="1823" spans="1:11" x14ac:dyDescent="0.2">
      <c r="A1823" s="1">
        <v>38793</v>
      </c>
      <c r="B1823">
        <v>22</v>
      </c>
      <c r="C1823">
        <v>12724.964211664217</v>
      </c>
      <c r="D1823">
        <v>22108.62655007279</v>
      </c>
      <c r="E1823">
        <v>5921.090635344719</v>
      </c>
      <c r="F1823">
        <v>394.05682231017909</v>
      </c>
      <c r="G1823">
        <v>41148.738219391911</v>
      </c>
      <c r="H1823">
        <v>44150.633792660446</v>
      </c>
      <c r="I1823" t="s">
        <v>16</v>
      </c>
      <c r="J1823">
        <v>2465.6864611531537</v>
      </c>
      <c r="K1823">
        <f t="shared" si="28"/>
        <v>41684.94733150729</v>
      </c>
    </row>
    <row r="1824" spans="1:11" x14ac:dyDescent="0.2">
      <c r="A1824" s="1">
        <v>38793</v>
      </c>
      <c r="B1824">
        <v>23</v>
      </c>
      <c r="C1824">
        <v>11986.542770579365</v>
      </c>
      <c r="D1824">
        <v>20400.604977604988</v>
      </c>
      <c r="E1824">
        <v>5611.3776809607143</v>
      </c>
      <c r="F1824">
        <v>368.89343298873962</v>
      </c>
      <c r="G1824">
        <v>38367.418862133811</v>
      </c>
      <c r="H1824">
        <v>41331.295250569383</v>
      </c>
      <c r="I1824" t="s">
        <v>13</v>
      </c>
      <c r="J1824">
        <v>2520.7672212888183</v>
      </c>
      <c r="K1824">
        <f t="shared" si="28"/>
        <v>38810.528029280562</v>
      </c>
    </row>
    <row r="1825" spans="1:11" x14ac:dyDescent="0.2">
      <c r="A1825" s="1">
        <v>38793</v>
      </c>
      <c r="B1825">
        <v>24</v>
      </c>
      <c r="C1825">
        <v>10372.243766392108</v>
      </c>
      <c r="D1825">
        <v>18788.446818213859</v>
      </c>
      <c r="E1825">
        <v>5284.9097583308749</v>
      </c>
      <c r="F1825">
        <v>342.36874513887125</v>
      </c>
      <c r="G1825">
        <v>34787.969088075712</v>
      </c>
      <c r="H1825">
        <v>38359.435068429564</v>
      </c>
      <c r="I1825" t="s">
        <v>13</v>
      </c>
      <c r="J1825">
        <v>2641.8973348407235</v>
      </c>
      <c r="K1825">
        <f t="shared" si="28"/>
        <v>35717.537733588841</v>
      </c>
    </row>
    <row r="1826" spans="1:11" x14ac:dyDescent="0.2">
      <c r="A1826" s="1">
        <v>38794</v>
      </c>
      <c r="B1826">
        <v>1</v>
      </c>
      <c r="C1826">
        <v>9142.2941729982067</v>
      </c>
      <c r="D1826">
        <v>15906.999612549242</v>
      </c>
      <c r="E1826">
        <v>5088.5687447719665</v>
      </c>
      <c r="F1826">
        <v>326.4165374768595</v>
      </c>
      <c r="G1826">
        <v>30464.279067796273</v>
      </c>
      <c r="H1826">
        <v>36572.129180560507</v>
      </c>
      <c r="I1826" t="s">
        <v>13</v>
      </c>
      <c r="J1826">
        <v>2729.9870683247959</v>
      </c>
      <c r="K1826">
        <f t="shared" si="28"/>
        <v>33842.142112235713</v>
      </c>
    </row>
    <row r="1827" spans="1:11" x14ac:dyDescent="0.2">
      <c r="A1827" s="1">
        <v>38794</v>
      </c>
      <c r="B1827">
        <v>2</v>
      </c>
      <c r="C1827">
        <v>8219.1911320010695</v>
      </c>
      <c r="D1827">
        <v>15234.241920778464</v>
      </c>
      <c r="E1827">
        <v>4947.302164634898</v>
      </c>
      <c r="F1827">
        <v>314.93898736544259</v>
      </c>
      <c r="G1827">
        <v>28715.674204779873</v>
      </c>
      <c r="H1827">
        <v>35286.169686609152</v>
      </c>
      <c r="I1827" t="s">
        <v>13</v>
      </c>
      <c r="J1827">
        <v>2869.1351285735154</v>
      </c>
      <c r="K1827">
        <f t="shared" si="28"/>
        <v>32417.034558035637</v>
      </c>
    </row>
    <row r="1828" spans="1:11" x14ac:dyDescent="0.2">
      <c r="A1828" s="1">
        <v>38794</v>
      </c>
      <c r="B1828">
        <v>3</v>
      </c>
      <c r="C1828">
        <v>7873.5584622698752</v>
      </c>
      <c r="D1828">
        <v>14835.640969359112</v>
      </c>
      <c r="E1828">
        <v>4831.9283437153081</v>
      </c>
      <c r="F1828">
        <v>305.56515804314017</v>
      </c>
      <c r="G1828">
        <v>27846.692933387432</v>
      </c>
      <c r="H1828">
        <v>34235.913778799724</v>
      </c>
      <c r="I1828" t="s">
        <v>13</v>
      </c>
      <c r="J1828">
        <v>2942.2203753833837</v>
      </c>
      <c r="K1828">
        <f t="shared" si="28"/>
        <v>31293.693403416342</v>
      </c>
    </row>
    <row r="1829" spans="1:11" x14ac:dyDescent="0.2">
      <c r="A1829" s="1">
        <v>38794</v>
      </c>
      <c r="B1829">
        <v>4</v>
      </c>
      <c r="C1829">
        <v>7910.870492596704</v>
      </c>
      <c r="D1829">
        <v>15226.926906212228</v>
      </c>
      <c r="E1829">
        <v>4874.5165007451124</v>
      </c>
      <c r="F1829">
        <v>309.02533741456818</v>
      </c>
      <c r="G1829">
        <v>28321.339236968612</v>
      </c>
      <c r="H1829">
        <v>34623.596731195321</v>
      </c>
      <c r="I1829" t="s">
        <v>13</v>
      </c>
      <c r="J1829">
        <v>3005.2921621706419</v>
      </c>
      <c r="K1829">
        <f t="shared" si="28"/>
        <v>31618.30456902468</v>
      </c>
    </row>
    <row r="1830" spans="1:11" x14ac:dyDescent="0.2">
      <c r="A1830" s="1">
        <v>38794</v>
      </c>
      <c r="B1830">
        <v>5</v>
      </c>
      <c r="C1830">
        <v>8299.3119660826196</v>
      </c>
      <c r="D1830">
        <v>15796.289168981426</v>
      </c>
      <c r="E1830">
        <v>4891.6633797377135</v>
      </c>
      <c r="F1830">
        <v>310.41847769375545</v>
      </c>
      <c r="G1830">
        <v>29297.682992495516</v>
      </c>
      <c r="H1830">
        <v>34779.685962001189</v>
      </c>
      <c r="I1830" t="s">
        <v>13</v>
      </c>
      <c r="J1830">
        <v>3079.3639489579</v>
      </c>
      <c r="K1830">
        <f t="shared" si="28"/>
        <v>31700.322013043289</v>
      </c>
    </row>
    <row r="1831" spans="1:11" x14ac:dyDescent="0.2">
      <c r="A1831" s="1">
        <v>38794</v>
      </c>
      <c r="B1831">
        <v>6</v>
      </c>
      <c r="C1831">
        <v>8988.7647532820138</v>
      </c>
      <c r="D1831">
        <v>17061.907799034725</v>
      </c>
      <c r="E1831">
        <v>4958.993646032487</v>
      </c>
      <c r="F1831">
        <v>315.8888904740711</v>
      </c>
      <c r="G1831">
        <v>31325.555088823297</v>
      </c>
      <c r="H1831">
        <v>35392.598054075803</v>
      </c>
      <c r="I1831" t="s">
        <v>13</v>
      </c>
      <c r="J1831">
        <v>3003.2697287996234</v>
      </c>
      <c r="K1831">
        <f t="shared" si="28"/>
        <v>32389.328325276179</v>
      </c>
    </row>
    <row r="1832" spans="1:11" x14ac:dyDescent="0.2">
      <c r="A1832" s="1">
        <v>38794</v>
      </c>
      <c r="B1832">
        <v>7</v>
      </c>
      <c r="C1832">
        <v>10405.558707076347</v>
      </c>
      <c r="D1832">
        <v>18983.146923003857</v>
      </c>
      <c r="E1832">
        <v>5076.0542508061662</v>
      </c>
      <c r="F1832">
        <v>325.39976669163815</v>
      </c>
      <c r="G1832">
        <v>34790.15964757801</v>
      </c>
      <c r="H1832">
        <v>36458.208872503899</v>
      </c>
      <c r="I1832" t="s">
        <v>14</v>
      </c>
      <c r="J1832">
        <v>3154.4357357451577</v>
      </c>
      <c r="K1832">
        <f t="shared" si="28"/>
        <v>33303.77313675874</v>
      </c>
    </row>
    <row r="1833" spans="1:11" x14ac:dyDescent="0.2">
      <c r="A1833" s="1">
        <v>38794</v>
      </c>
      <c r="B1833">
        <v>8</v>
      </c>
      <c r="C1833">
        <v>12054.835998542234</v>
      </c>
      <c r="D1833">
        <v>20151.076104354579</v>
      </c>
      <c r="E1833">
        <v>5272.4407260116996</v>
      </c>
      <c r="F1833">
        <v>341.35566799673791</v>
      </c>
      <c r="G1833">
        <v>37819.708496905252</v>
      </c>
      <c r="H1833">
        <v>38245.928600900785</v>
      </c>
      <c r="I1833" t="s">
        <v>14</v>
      </c>
      <c r="J1833">
        <v>11398.673797930405</v>
      </c>
      <c r="K1833">
        <f t="shared" si="28"/>
        <v>26847.254802970379</v>
      </c>
    </row>
    <row r="1834" spans="1:11" x14ac:dyDescent="0.2">
      <c r="A1834" s="1">
        <v>38794</v>
      </c>
      <c r="B1834">
        <v>9</v>
      </c>
      <c r="C1834">
        <v>14035.040598839771</v>
      </c>
      <c r="D1834">
        <v>21055.92621171091</v>
      </c>
      <c r="E1834">
        <v>5492.3057902346191</v>
      </c>
      <c r="F1834">
        <v>359.21914490627967</v>
      </c>
      <c r="G1834">
        <v>40942.491745691579</v>
      </c>
      <c r="H1834">
        <v>40247.375556375693</v>
      </c>
      <c r="I1834" t="s">
        <v>14</v>
      </c>
      <c r="J1834">
        <v>43758.926125495636</v>
      </c>
      <c r="K1834">
        <f t="shared" si="28"/>
        <v>-3511.5505691199432</v>
      </c>
    </row>
    <row r="1835" spans="1:11" x14ac:dyDescent="0.2">
      <c r="A1835" s="1">
        <v>38794</v>
      </c>
      <c r="B1835">
        <v>10</v>
      </c>
      <c r="C1835">
        <v>14799.760470746623</v>
      </c>
      <c r="D1835">
        <v>21267.790611216362</v>
      </c>
      <c r="E1835">
        <v>5627.7140885289973</v>
      </c>
      <c r="F1835">
        <v>370.22072452735807</v>
      </c>
      <c r="G1835">
        <v>42065.485895019345</v>
      </c>
      <c r="H1835">
        <v>41480.006703689498</v>
      </c>
      <c r="I1835" t="s">
        <v>14</v>
      </c>
      <c r="J1835">
        <v>70671.090036166555</v>
      </c>
      <c r="K1835">
        <f t="shared" si="28"/>
        <v>-29191.083332477057</v>
      </c>
    </row>
    <row r="1836" spans="1:11" x14ac:dyDescent="0.2">
      <c r="A1836" s="1">
        <v>38794</v>
      </c>
      <c r="B1836">
        <v>11</v>
      </c>
      <c r="C1836">
        <v>14465.07461790723</v>
      </c>
      <c r="D1836">
        <v>21213.805008068382</v>
      </c>
      <c r="E1836">
        <v>5661.4403597528808</v>
      </c>
      <c r="F1836">
        <v>372.96089823063426</v>
      </c>
      <c r="G1836">
        <v>41713.280883959123</v>
      </c>
      <c r="H1836">
        <v>41787.019293884921</v>
      </c>
      <c r="I1836" t="s">
        <v>14</v>
      </c>
      <c r="J1836">
        <v>80528.140714730063</v>
      </c>
      <c r="K1836">
        <f t="shared" si="28"/>
        <v>-38741.121420845142</v>
      </c>
    </row>
    <row r="1837" spans="1:11" x14ac:dyDescent="0.2">
      <c r="A1837" s="1">
        <v>38794</v>
      </c>
      <c r="B1837">
        <v>12</v>
      </c>
      <c r="C1837">
        <v>14212.867811990955</v>
      </c>
      <c r="D1837">
        <v>21078.552007122773</v>
      </c>
      <c r="E1837">
        <v>5624.9440633708409</v>
      </c>
      <c r="F1837">
        <v>369.99566703299683</v>
      </c>
      <c r="G1837">
        <v>41286.359549517569</v>
      </c>
      <c r="H1837">
        <v>41454.790972218121</v>
      </c>
      <c r="I1837" t="s">
        <v>14</v>
      </c>
      <c r="J1837">
        <v>83516.483287011753</v>
      </c>
      <c r="K1837">
        <f t="shared" si="28"/>
        <v>-42061.692314793632</v>
      </c>
    </row>
    <row r="1838" spans="1:11" x14ac:dyDescent="0.2">
      <c r="A1838" s="1">
        <v>38794</v>
      </c>
      <c r="B1838">
        <v>13</v>
      </c>
      <c r="C1838">
        <v>14111.595946269375</v>
      </c>
      <c r="D1838">
        <v>20910.309809510116</v>
      </c>
      <c r="E1838">
        <v>5546.2985499953775</v>
      </c>
      <c r="F1838">
        <v>363.60591922478091</v>
      </c>
      <c r="G1838">
        <v>40931.810224999645</v>
      </c>
      <c r="H1838">
        <v>40738.875399803714</v>
      </c>
      <c r="I1838" t="s">
        <v>14</v>
      </c>
      <c r="J1838">
        <v>82842.72055239715</v>
      </c>
      <c r="K1838">
        <f t="shared" si="28"/>
        <v>-42103.845152593436</v>
      </c>
    </row>
    <row r="1839" spans="1:11" x14ac:dyDescent="0.2">
      <c r="A1839" s="1">
        <v>38794</v>
      </c>
      <c r="B1839">
        <v>14</v>
      </c>
      <c r="C1839">
        <v>13107.138491919237</v>
      </c>
      <c r="D1839">
        <v>20618.710986339254</v>
      </c>
      <c r="E1839">
        <v>5454.3892093062923</v>
      </c>
      <c r="F1839">
        <v>356.13851920389334</v>
      </c>
      <c r="G1839">
        <v>39536.377206768673</v>
      </c>
      <c r="H1839">
        <v>39902.218285805066</v>
      </c>
      <c r="I1839" t="s">
        <v>15</v>
      </c>
      <c r="J1839">
        <v>82839.71606572294</v>
      </c>
      <c r="K1839">
        <f t="shared" si="28"/>
        <v>-42937.497779917874</v>
      </c>
    </row>
    <row r="1840" spans="1:11" x14ac:dyDescent="0.2">
      <c r="A1840" s="1">
        <v>38794</v>
      </c>
      <c r="B1840">
        <v>15</v>
      </c>
      <c r="C1840">
        <v>12548.580049652905</v>
      </c>
      <c r="D1840">
        <v>20315.041151326372</v>
      </c>
      <c r="E1840">
        <v>5374.6494811258526</v>
      </c>
      <c r="F1840">
        <v>349.65986922755968</v>
      </c>
      <c r="G1840">
        <v>38587.930551332691</v>
      </c>
      <c r="H1840">
        <v>39176.341999996759</v>
      </c>
      <c r="I1840" t="s">
        <v>15</v>
      </c>
      <c r="J1840">
        <v>83599.564047147418</v>
      </c>
      <c r="K1840">
        <f t="shared" si="28"/>
        <v>-44423.222047150659</v>
      </c>
    </row>
    <row r="1841" spans="1:11" x14ac:dyDescent="0.2">
      <c r="A1841" s="1">
        <v>38794</v>
      </c>
      <c r="B1841">
        <v>16</v>
      </c>
      <c r="C1841">
        <v>12375.160767336292</v>
      </c>
      <c r="D1841">
        <v>19706.071562947203</v>
      </c>
      <c r="E1841">
        <v>5328.363254289543</v>
      </c>
      <c r="F1841">
        <v>345.89923109597413</v>
      </c>
      <c r="G1841">
        <v>37755.494815669008</v>
      </c>
      <c r="H1841">
        <v>38754.9952612169</v>
      </c>
      <c r="I1841" t="s">
        <v>15</v>
      </c>
      <c r="J1841">
        <v>83166.07948633343</v>
      </c>
      <c r="K1841">
        <f t="shared" si="28"/>
        <v>-44411.08422511653</v>
      </c>
    </row>
    <row r="1842" spans="1:11" x14ac:dyDescent="0.2">
      <c r="A1842" s="1">
        <v>38794</v>
      </c>
      <c r="B1842">
        <v>17</v>
      </c>
      <c r="C1842">
        <v>12652.991205782368</v>
      </c>
      <c r="D1842">
        <v>19478.926486890909</v>
      </c>
      <c r="E1842">
        <v>5379.9512497081323</v>
      </c>
      <c r="F1842">
        <v>350.09062443182108</v>
      </c>
      <c r="G1842">
        <v>37861.959566813224</v>
      </c>
      <c r="H1842">
        <v>39224.604367759188</v>
      </c>
      <c r="I1842" t="s">
        <v>15</v>
      </c>
      <c r="J1842">
        <v>72626.27953317792</v>
      </c>
      <c r="K1842">
        <f t="shared" si="28"/>
        <v>-33401.675165418732</v>
      </c>
    </row>
    <row r="1843" spans="1:11" x14ac:dyDescent="0.2">
      <c r="A1843" s="1">
        <v>38794</v>
      </c>
      <c r="B1843">
        <v>18</v>
      </c>
      <c r="C1843">
        <v>12912.181074027756</v>
      </c>
      <c r="D1843">
        <v>19998.079308130084</v>
      </c>
      <c r="E1843">
        <v>5646.7186244612803</v>
      </c>
      <c r="F1843">
        <v>371.76479470514079</v>
      </c>
      <c r="G1843">
        <v>38928.743801324257</v>
      </c>
      <c r="H1843">
        <v>41653.006314684157</v>
      </c>
      <c r="I1843" t="s">
        <v>16</v>
      </c>
      <c r="J1843">
        <v>50029.010584063144</v>
      </c>
      <c r="K1843">
        <f t="shared" si="28"/>
        <v>-8376.0042693789874</v>
      </c>
    </row>
    <row r="1844" spans="1:11" x14ac:dyDescent="0.2">
      <c r="A1844" s="1">
        <v>38794</v>
      </c>
      <c r="B1844">
        <v>19</v>
      </c>
      <c r="C1844">
        <v>12889.319026470806</v>
      </c>
      <c r="D1844">
        <v>21648.050061593956</v>
      </c>
      <c r="E1844">
        <v>6094.5518995073007</v>
      </c>
      <c r="F1844">
        <v>408.1501085629078</v>
      </c>
      <c r="G1844">
        <v>41040.071096134969</v>
      </c>
      <c r="H1844">
        <v>45729.663732128363</v>
      </c>
      <c r="I1844" t="s">
        <v>16</v>
      </c>
      <c r="J1844">
        <v>18678.821598284176</v>
      </c>
      <c r="K1844">
        <f t="shared" si="28"/>
        <v>27050.842133844188</v>
      </c>
    </row>
    <row r="1845" spans="1:11" x14ac:dyDescent="0.2">
      <c r="A1845" s="1">
        <v>38794</v>
      </c>
      <c r="B1845">
        <v>20</v>
      </c>
      <c r="C1845">
        <v>12560.96343899318</v>
      </c>
      <c r="D1845">
        <v>21709.544442951552</v>
      </c>
      <c r="E1845">
        <v>6050.2894997673029</v>
      </c>
      <c r="F1845">
        <v>404.55390123223935</v>
      </c>
      <c r="G1845">
        <v>40725.351282944277</v>
      </c>
      <c r="H1845">
        <v>45326.740032018315</v>
      </c>
      <c r="I1845" t="s">
        <v>16</v>
      </c>
      <c r="J1845">
        <v>9951.0585952171023</v>
      </c>
      <c r="K1845">
        <f t="shared" si="28"/>
        <v>35375.681436801213</v>
      </c>
    </row>
    <row r="1846" spans="1:11" x14ac:dyDescent="0.2">
      <c r="A1846" s="1">
        <v>38794</v>
      </c>
      <c r="B1846">
        <v>21</v>
      </c>
      <c r="C1846">
        <v>12157.334020481845</v>
      </c>
      <c r="D1846">
        <v>21217.688209069445</v>
      </c>
      <c r="E1846">
        <v>5913.2461498374078</v>
      </c>
      <c r="F1846">
        <v>393.4194778269964</v>
      </c>
      <c r="G1846">
        <v>39681.6878572157</v>
      </c>
      <c r="H1846">
        <v>44079.224896065774</v>
      </c>
      <c r="I1846" t="s">
        <v>16</v>
      </c>
      <c r="J1846">
        <v>10920.153343722786</v>
      </c>
      <c r="K1846">
        <f t="shared" si="28"/>
        <v>33159.07155234299</v>
      </c>
    </row>
    <row r="1847" spans="1:11" x14ac:dyDescent="0.2">
      <c r="A1847" s="1">
        <v>38794</v>
      </c>
      <c r="B1847">
        <v>22</v>
      </c>
      <c r="C1847">
        <v>11527.853840734721</v>
      </c>
      <c r="D1847">
        <v>19897.515735849214</v>
      </c>
      <c r="E1847">
        <v>5655.8548477899403</v>
      </c>
      <c r="F1847">
        <v>372.50708959882371</v>
      </c>
      <c r="G1847">
        <v>37453.7315139727</v>
      </c>
      <c r="H1847">
        <v>41736.173990414332</v>
      </c>
      <c r="I1847" t="s">
        <v>16</v>
      </c>
      <c r="J1847">
        <v>11436.74109804346</v>
      </c>
      <c r="K1847">
        <f t="shared" si="28"/>
        <v>30299.432892370874</v>
      </c>
    </row>
    <row r="1848" spans="1:11" x14ac:dyDescent="0.2">
      <c r="A1848" s="1">
        <v>38794</v>
      </c>
      <c r="B1848">
        <v>23</v>
      </c>
      <c r="C1848">
        <v>11201.663481806609</v>
      </c>
      <c r="D1848">
        <v>18450.004444074657</v>
      </c>
      <c r="E1848">
        <v>5388.4807952007941</v>
      </c>
      <c r="F1848">
        <v>350.78362829532972</v>
      </c>
      <c r="G1848">
        <v>35390.932349377392</v>
      </c>
      <c r="H1848">
        <v>39302.24941299732</v>
      </c>
      <c r="I1848" t="s">
        <v>13</v>
      </c>
      <c r="J1848">
        <v>11864.216685509044</v>
      </c>
      <c r="K1848">
        <f t="shared" si="28"/>
        <v>27438.032727488277</v>
      </c>
    </row>
    <row r="1849" spans="1:11" x14ac:dyDescent="0.2">
      <c r="A1849" s="1">
        <v>38794</v>
      </c>
      <c r="B1849">
        <v>24</v>
      </c>
      <c r="C1849">
        <v>9440.4298858827151</v>
      </c>
      <c r="D1849">
        <v>16675.145656588411</v>
      </c>
      <c r="E1849">
        <v>5064.7013802937854</v>
      </c>
      <c r="F1849">
        <v>324.47737485566495</v>
      </c>
      <c r="G1849">
        <v>31504.754297620577</v>
      </c>
      <c r="H1849">
        <v>36354.862903451409</v>
      </c>
      <c r="I1849" t="s">
        <v>13</v>
      </c>
      <c r="J1849">
        <v>11324.606497817351</v>
      </c>
      <c r="K1849">
        <f t="shared" si="28"/>
        <v>25030.256405634056</v>
      </c>
    </row>
    <row r="1850" spans="1:11" x14ac:dyDescent="0.2">
      <c r="A1850" s="1">
        <v>38795</v>
      </c>
      <c r="B1850">
        <v>1</v>
      </c>
      <c r="C1850">
        <v>8693.966266100997</v>
      </c>
      <c r="D1850">
        <v>15126.938097752223</v>
      </c>
      <c r="E1850">
        <v>4891.5520770856319</v>
      </c>
      <c r="F1850">
        <v>310.40943463654008</v>
      </c>
      <c r="G1850">
        <v>29022.865875575393</v>
      </c>
      <c r="H1850">
        <v>34778.672766226169</v>
      </c>
      <c r="I1850" t="s">
        <v>13</v>
      </c>
      <c r="J1850">
        <v>10601.794409786497</v>
      </c>
      <c r="K1850">
        <f t="shared" si="28"/>
        <v>24176.878356439673</v>
      </c>
    </row>
    <row r="1851" spans="1:11" x14ac:dyDescent="0.2">
      <c r="A1851" s="1">
        <v>38795</v>
      </c>
      <c r="B1851">
        <v>2</v>
      </c>
      <c r="C1851">
        <v>7877.445170958943</v>
      </c>
      <c r="D1851">
        <v>14600.816981225178</v>
      </c>
      <c r="E1851">
        <v>4786.1296538479792</v>
      </c>
      <c r="F1851">
        <v>301.84413104949834</v>
      </c>
      <c r="G1851">
        <v>27566.235937081601</v>
      </c>
      <c r="H1851">
        <v>33819.005122921742</v>
      </c>
      <c r="I1851" t="s">
        <v>13</v>
      </c>
      <c r="J1851">
        <v>11324.597524468943</v>
      </c>
      <c r="K1851">
        <f t="shared" si="28"/>
        <v>22494.407598452799</v>
      </c>
    </row>
    <row r="1852" spans="1:11" x14ac:dyDescent="0.2">
      <c r="A1852" s="1">
        <v>38795</v>
      </c>
      <c r="B1852">
        <v>3</v>
      </c>
      <c r="C1852">
        <v>7624.8042514241861</v>
      </c>
      <c r="D1852">
        <v>14366.929372257568</v>
      </c>
      <c r="E1852">
        <v>4713.1072758671453</v>
      </c>
      <c r="F1852">
        <v>295.91124868116583</v>
      </c>
      <c r="G1852">
        <v>27000.752148230065</v>
      </c>
      <c r="H1852">
        <v>33154.277342690606</v>
      </c>
      <c r="I1852" t="s">
        <v>13</v>
      </c>
      <c r="J1852">
        <v>11771.095545305545</v>
      </c>
      <c r="K1852">
        <f t="shared" si="28"/>
        <v>21383.181797385063</v>
      </c>
    </row>
    <row r="1853" spans="1:11" x14ac:dyDescent="0.2">
      <c r="A1853" s="1">
        <v>38795</v>
      </c>
      <c r="B1853">
        <v>4</v>
      </c>
      <c r="C1853">
        <v>7505.248531890531</v>
      </c>
      <c r="D1853">
        <v>14446.18148091327</v>
      </c>
      <c r="E1853">
        <v>4679.4954425813194</v>
      </c>
      <c r="F1853">
        <v>293.18037276911116</v>
      </c>
      <c r="G1853">
        <v>26924.105828154232</v>
      </c>
      <c r="H1853">
        <v>32848.30648899627</v>
      </c>
      <c r="I1853" t="s">
        <v>13</v>
      </c>
      <c r="J1853">
        <v>11263.525737681686</v>
      </c>
      <c r="K1853">
        <f t="shared" si="28"/>
        <v>21584.780751314582</v>
      </c>
    </row>
    <row r="1854" spans="1:11" x14ac:dyDescent="0.2">
      <c r="A1854" s="1">
        <v>38795</v>
      </c>
      <c r="B1854">
        <v>5</v>
      </c>
      <c r="C1854">
        <v>7959.932618218786</v>
      </c>
      <c r="D1854">
        <v>15150.33992177318</v>
      </c>
      <c r="E1854">
        <v>4735.4273767170871</v>
      </c>
      <c r="F1854">
        <v>297.72470007036566</v>
      </c>
      <c r="G1854">
        <v>28143.424616779419</v>
      </c>
      <c r="H1854">
        <v>33357.458771490565</v>
      </c>
      <c r="I1854" t="s">
        <v>13</v>
      </c>
      <c r="J1854">
        <v>10512.68672960561</v>
      </c>
      <c r="K1854">
        <f t="shared" si="28"/>
        <v>22844.772041884957</v>
      </c>
    </row>
    <row r="1855" spans="1:11" x14ac:dyDescent="0.2">
      <c r="A1855" s="1">
        <v>38795</v>
      </c>
      <c r="B1855">
        <v>6</v>
      </c>
      <c r="C1855">
        <v>8693.784027030857</v>
      </c>
      <c r="D1855">
        <v>16501.993940798322</v>
      </c>
      <c r="E1855">
        <v>4831.4031833146382</v>
      </c>
      <c r="F1855">
        <v>305.52249009712375</v>
      </c>
      <c r="G1855">
        <v>30332.703641240936</v>
      </c>
      <c r="H1855">
        <v>34231.133207185172</v>
      </c>
      <c r="I1855" t="s">
        <v>13</v>
      </c>
      <c r="J1855">
        <v>10109.233575511045</v>
      </c>
      <c r="K1855">
        <f t="shared" si="28"/>
        <v>24121.899631674125</v>
      </c>
    </row>
    <row r="1856" spans="1:11" x14ac:dyDescent="0.2">
      <c r="A1856" s="1">
        <v>38795</v>
      </c>
      <c r="B1856">
        <v>7</v>
      </c>
      <c r="C1856">
        <v>9991.7019064628239</v>
      </c>
      <c r="D1856">
        <v>18228.136579754519</v>
      </c>
      <c r="E1856">
        <v>4916.7629116037351</v>
      </c>
      <c r="F1856">
        <v>312.45775077933484</v>
      </c>
      <c r="G1856">
        <v>33449.059148600412</v>
      </c>
      <c r="H1856">
        <v>35008.168744450704</v>
      </c>
      <c r="I1856" t="s">
        <v>14</v>
      </c>
      <c r="J1856">
        <v>8669.6049127751321</v>
      </c>
      <c r="K1856">
        <f t="shared" si="28"/>
        <v>26338.563831675572</v>
      </c>
    </row>
    <row r="1857" spans="1:11" x14ac:dyDescent="0.2">
      <c r="A1857" s="1">
        <v>38795</v>
      </c>
      <c r="B1857">
        <v>8</v>
      </c>
      <c r="C1857">
        <v>11312.446347715904</v>
      </c>
      <c r="D1857">
        <v>18910.084492797549</v>
      </c>
      <c r="E1857">
        <v>5013.698115709376</v>
      </c>
      <c r="F1857">
        <v>320.33348941194987</v>
      </c>
      <c r="G1857">
        <v>35556.562445634772</v>
      </c>
      <c r="H1857">
        <v>35890.576642318767</v>
      </c>
      <c r="I1857" t="s">
        <v>14</v>
      </c>
      <c r="J1857">
        <v>14824.482984329275</v>
      </c>
      <c r="K1857">
        <f t="shared" si="28"/>
        <v>21066.093657989491</v>
      </c>
    </row>
    <row r="1858" spans="1:11" x14ac:dyDescent="0.2">
      <c r="A1858" s="1">
        <v>38795</v>
      </c>
      <c r="B1858">
        <v>9</v>
      </c>
      <c r="C1858">
        <v>13092.91756001783</v>
      </c>
      <c r="D1858">
        <v>19642.515751791936</v>
      </c>
      <c r="E1858">
        <v>5195.5196199220154</v>
      </c>
      <c r="F1858">
        <v>335.10602389185954</v>
      </c>
      <c r="G1858">
        <v>38266.058955623637</v>
      </c>
      <c r="H1858">
        <v>37545.710427817736</v>
      </c>
      <c r="I1858" t="s">
        <v>14</v>
      </c>
      <c r="J1858">
        <v>45978.40276965603</v>
      </c>
      <c r="K1858">
        <f t="shared" si="28"/>
        <v>-8432.6923418382939</v>
      </c>
    </row>
    <row r="1859" spans="1:11" x14ac:dyDescent="0.2">
      <c r="A1859" s="1">
        <v>38795</v>
      </c>
      <c r="B1859">
        <v>10</v>
      </c>
      <c r="C1859">
        <v>13825.164550821823</v>
      </c>
      <c r="D1859">
        <v>19867.261055587627</v>
      </c>
      <c r="E1859">
        <v>5327.6452738014632</v>
      </c>
      <c r="F1859">
        <v>345.84089700858448</v>
      </c>
      <c r="G1859">
        <v>39365.911777219502</v>
      </c>
      <c r="H1859">
        <v>38748.459434949837</v>
      </c>
      <c r="I1859" t="s">
        <v>14</v>
      </c>
      <c r="J1859">
        <v>72046.615505395777</v>
      </c>
      <c r="K1859">
        <f t="shared" ref="K1859:K1922" si="29">H1859-J1859</f>
        <v>-33298.156070445941</v>
      </c>
    </row>
    <row r="1860" spans="1:11" x14ac:dyDescent="0.2">
      <c r="A1860" s="1">
        <v>38795</v>
      </c>
      <c r="B1860">
        <v>11</v>
      </c>
      <c r="C1860">
        <v>13566.939604093397</v>
      </c>
      <c r="D1860">
        <v>19896.642009795374</v>
      </c>
      <c r="E1860">
        <v>5376.4209177012435</v>
      </c>
      <c r="F1860">
        <v>349.80379394098816</v>
      </c>
      <c r="G1860">
        <v>39189.806325531012</v>
      </c>
      <c r="H1860">
        <v>39192.467510218972</v>
      </c>
      <c r="I1860" t="s">
        <v>14</v>
      </c>
      <c r="J1860">
        <v>82218.011657872965</v>
      </c>
      <c r="K1860">
        <f t="shared" si="29"/>
        <v>-43025.544147653993</v>
      </c>
    </row>
    <row r="1861" spans="1:11" x14ac:dyDescent="0.2">
      <c r="A1861" s="1">
        <v>38795</v>
      </c>
      <c r="B1861">
        <v>12</v>
      </c>
      <c r="C1861">
        <v>13434.206402449137</v>
      </c>
      <c r="D1861">
        <v>19923.749525731964</v>
      </c>
      <c r="E1861">
        <v>5375.4536819782197</v>
      </c>
      <c r="F1861">
        <v>349.72520850011608</v>
      </c>
      <c r="G1861">
        <v>39083.13481865944</v>
      </c>
      <c r="H1861">
        <v>39183.662696230378</v>
      </c>
      <c r="I1861" t="s">
        <v>14</v>
      </c>
      <c r="J1861">
        <v>84294.353701807253</v>
      </c>
      <c r="K1861">
        <f t="shared" si="29"/>
        <v>-45110.691005576875</v>
      </c>
    </row>
    <row r="1862" spans="1:11" x14ac:dyDescent="0.2">
      <c r="A1862" s="1">
        <v>38795</v>
      </c>
      <c r="B1862">
        <v>13</v>
      </c>
      <c r="C1862">
        <v>13419.409315188726</v>
      </c>
      <c r="D1862">
        <v>19884.64007257835</v>
      </c>
      <c r="E1862">
        <v>5326.7815025155869</v>
      </c>
      <c r="F1862">
        <v>345.77071778991268</v>
      </c>
      <c r="G1862">
        <v>38976.601608072575</v>
      </c>
      <c r="H1862">
        <v>38740.596464921131</v>
      </c>
      <c r="I1862" t="s">
        <v>14</v>
      </c>
      <c r="J1862">
        <v>83781.783894183405</v>
      </c>
      <c r="K1862">
        <f t="shared" si="29"/>
        <v>-45041.187429262274</v>
      </c>
    </row>
    <row r="1863" spans="1:11" x14ac:dyDescent="0.2">
      <c r="A1863" s="1">
        <v>38795</v>
      </c>
      <c r="B1863">
        <v>14</v>
      </c>
      <c r="C1863">
        <v>12566.007774253885</v>
      </c>
      <c r="D1863">
        <v>19767.463562635676</v>
      </c>
      <c r="E1863">
        <v>5273.42050287862</v>
      </c>
      <c r="F1863">
        <v>341.43527237363423</v>
      </c>
      <c r="G1863">
        <v>37948.327112141822</v>
      </c>
      <c r="H1863">
        <v>38254.847577793604</v>
      </c>
      <c r="I1863" t="s">
        <v>15</v>
      </c>
      <c r="J1863">
        <v>83366.308306717823</v>
      </c>
      <c r="K1863">
        <f t="shared" si="29"/>
        <v>-45111.460728924219</v>
      </c>
    </row>
    <row r="1864" spans="1:11" x14ac:dyDescent="0.2">
      <c r="A1864" s="1">
        <v>38795</v>
      </c>
      <c r="B1864">
        <v>15</v>
      </c>
      <c r="C1864">
        <v>12197.719101415189</v>
      </c>
      <c r="D1864">
        <v>19747.028310539677</v>
      </c>
      <c r="E1864">
        <v>5254.3187730811387</v>
      </c>
      <c r="F1864">
        <v>339.88330544166337</v>
      </c>
      <c r="G1864">
        <v>37538.949490477666</v>
      </c>
      <c r="H1864">
        <v>38080.963204291176</v>
      </c>
      <c r="I1864" t="s">
        <v>15</v>
      </c>
      <c r="J1864">
        <v>78115.426276836879</v>
      </c>
      <c r="K1864">
        <f t="shared" si="29"/>
        <v>-40034.463072545703</v>
      </c>
    </row>
    <row r="1865" spans="1:11" x14ac:dyDescent="0.2">
      <c r="A1865" s="1">
        <v>38795</v>
      </c>
      <c r="B1865">
        <v>16</v>
      </c>
      <c r="C1865">
        <v>12177.095712474083</v>
      </c>
      <c r="D1865">
        <v>19390.674921350772</v>
      </c>
      <c r="E1865">
        <v>5260.2240842134415</v>
      </c>
      <c r="F1865">
        <v>340.36309694209297</v>
      </c>
      <c r="G1865">
        <v>37168.357814980387</v>
      </c>
      <c r="H1865">
        <v>38134.719661819589</v>
      </c>
      <c r="I1865" t="s">
        <v>15</v>
      </c>
      <c r="J1865">
        <v>73774.562722000148</v>
      </c>
      <c r="K1865">
        <f t="shared" si="29"/>
        <v>-35639.843060180559</v>
      </c>
    </row>
    <row r="1866" spans="1:11" x14ac:dyDescent="0.2">
      <c r="A1866" s="1">
        <v>38795</v>
      </c>
      <c r="B1866">
        <v>17</v>
      </c>
      <c r="C1866">
        <v>12566.656239396933</v>
      </c>
      <c r="D1866">
        <v>19346.01621799721</v>
      </c>
      <c r="E1866">
        <v>5350.5501054855831</v>
      </c>
      <c r="F1866">
        <v>347.70185628991607</v>
      </c>
      <c r="G1866">
        <v>37610.924419169642</v>
      </c>
      <c r="H1866">
        <v>38956.963709159434</v>
      </c>
      <c r="I1866" t="s">
        <v>15</v>
      </c>
      <c r="J1866">
        <v>60791.066277648264</v>
      </c>
      <c r="K1866">
        <f t="shared" si="29"/>
        <v>-21834.10256848883</v>
      </c>
    </row>
    <row r="1867" spans="1:11" x14ac:dyDescent="0.2">
      <c r="A1867" s="1">
        <v>38795</v>
      </c>
      <c r="B1867">
        <v>18</v>
      </c>
      <c r="C1867">
        <v>12979.036853920217</v>
      </c>
      <c r="D1867">
        <v>20101.623951814301</v>
      </c>
      <c r="E1867">
        <v>5670.410412924909</v>
      </c>
      <c r="F1867">
        <v>373.68969222199541</v>
      </c>
      <c r="G1867">
        <v>39124.760910881421</v>
      </c>
      <c r="H1867">
        <v>41868.674311134055</v>
      </c>
      <c r="I1867" t="s">
        <v>16</v>
      </c>
      <c r="J1867">
        <v>47285.887858817427</v>
      </c>
      <c r="K1867">
        <f t="shared" si="29"/>
        <v>-5417.2135476833719</v>
      </c>
    </row>
    <row r="1868" spans="1:11" x14ac:dyDescent="0.2">
      <c r="A1868" s="1">
        <v>38795</v>
      </c>
      <c r="B1868">
        <v>19</v>
      </c>
      <c r="C1868">
        <v>13115.235663520909</v>
      </c>
      <c r="D1868">
        <v>22027.484743795834</v>
      </c>
      <c r="E1868">
        <v>6182.6017031622141</v>
      </c>
      <c r="F1868">
        <v>415.30393102232546</v>
      </c>
      <c r="G1868">
        <v>41740.62604150128</v>
      </c>
      <c r="H1868">
        <v>46531.187212350822</v>
      </c>
      <c r="I1868" t="s">
        <v>16</v>
      </c>
      <c r="J1868">
        <v>20153.463721042699</v>
      </c>
      <c r="K1868">
        <f t="shared" si="29"/>
        <v>26377.723491308123</v>
      </c>
    </row>
    <row r="1869" spans="1:11" x14ac:dyDescent="0.2">
      <c r="A1869" s="1">
        <v>38795</v>
      </c>
      <c r="B1869">
        <v>20</v>
      </c>
      <c r="C1869">
        <v>12866.397621130691</v>
      </c>
      <c r="D1869">
        <v>22237.436828254311</v>
      </c>
      <c r="E1869">
        <v>6171.3664058738632</v>
      </c>
      <c r="F1869">
        <v>414.39109171157986</v>
      </c>
      <c r="G1869">
        <v>41689.591946970446</v>
      </c>
      <c r="H1869">
        <v>46428.911520525471</v>
      </c>
      <c r="I1869" t="s">
        <v>16</v>
      </c>
      <c r="J1869">
        <v>12333.678812952016</v>
      </c>
      <c r="K1869">
        <f t="shared" si="29"/>
        <v>34095.232707573457</v>
      </c>
    </row>
    <row r="1870" spans="1:11" x14ac:dyDescent="0.2">
      <c r="A1870" s="1">
        <v>38795</v>
      </c>
      <c r="B1870">
        <v>21</v>
      </c>
      <c r="C1870">
        <v>12376.211019707456</v>
      </c>
      <c r="D1870">
        <v>21599.685110518541</v>
      </c>
      <c r="E1870">
        <v>6000.4243439915081</v>
      </c>
      <c r="F1870">
        <v>400.502484232727</v>
      </c>
      <c r="G1870">
        <v>40376.822958450233</v>
      </c>
      <c r="H1870">
        <v>44872.814054444374</v>
      </c>
      <c r="I1870" t="s">
        <v>16</v>
      </c>
      <c r="J1870">
        <v>12942.347327408355</v>
      </c>
      <c r="K1870">
        <f t="shared" si="29"/>
        <v>31930.466727036019</v>
      </c>
    </row>
    <row r="1871" spans="1:11" x14ac:dyDescent="0.2">
      <c r="A1871" s="1">
        <v>38795</v>
      </c>
      <c r="B1871">
        <v>22</v>
      </c>
      <c r="C1871">
        <v>11561.392783807307</v>
      </c>
      <c r="D1871">
        <v>19955.405231740671</v>
      </c>
      <c r="E1871">
        <v>5669.1939219669421</v>
      </c>
      <c r="F1871">
        <v>373.59085542764103</v>
      </c>
      <c r="G1871">
        <v>37559.582792942558</v>
      </c>
      <c r="H1871">
        <v>41857.600509423944</v>
      </c>
      <c r="I1871" t="s">
        <v>16</v>
      </c>
      <c r="J1871">
        <v>12947.369760779373</v>
      </c>
      <c r="K1871">
        <f t="shared" si="29"/>
        <v>28910.230748644572</v>
      </c>
    </row>
    <row r="1872" spans="1:11" x14ac:dyDescent="0.2">
      <c r="A1872" s="1">
        <v>38795</v>
      </c>
      <c r="B1872">
        <v>23</v>
      </c>
      <c r="C1872">
        <v>10902.440471058326</v>
      </c>
      <c r="D1872">
        <v>17957.16104746292</v>
      </c>
      <c r="E1872">
        <v>5273.1508682848435</v>
      </c>
      <c r="F1872">
        <v>341.41336524911236</v>
      </c>
      <c r="G1872">
        <v>34474.165752055203</v>
      </c>
      <c r="H1872">
        <v>38252.393075352702</v>
      </c>
      <c r="I1872" t="s">
        <v>13</v>
      </c>
      <c r="J1872">
        <v>11536.817371504922</v>
      </c>
      <c r="K1872">
        <f t="shared" si="29"/>
        <v>26715.575703847782</v>
      </c>
    </row>
    <row r="1873" spans="1:11" x14ac:dyDescent="0.2">
      <c r="A1873" s="1">
        <v>38795</v>
      </c>
      <c r="B1873">
        <v>24</v>
      </c>
      <c r="C1873">
        <v>9300.2674178430225</v>
      </c>
      <c r="D1873">
        <v>16427.569052725921</v>
      </c>
      <c r="E1873">
        <v>5005.4068519507482</v>
      </c>
      <c r="F1873">
        <v>319.65984533290236</v>
      </c>
      <c r="G1873">
        <v>31052.903167852597</v>
      </c>
      <c r="H1873">
        <v>35815.100692260967</v>
      </c>
      <c r="I1873" t="s">
        <v>13</v>
      </c>
      <c r="J1873">
        <v>10630.803383134904</v>
      </c>
      <c r="K1873">
        <f t="shared" si="29"/>
        <v>25184.297309126065</v>
      </c>
    </row>
    <row r="1874" spans="1:11" x14ac:dyDescent="0.2">
      <c r="A1874" s="1">
        <v>38796</v>
      </c>
      <c r="B1874">
        <v>1</v>
      </c>
      <c r="C1874">
        <v>8638.0081265316585</v>
      </c>
      <c r="D1874">
        <v>17172.326219650509</v>
      </c>
      <c r="E1874">
        <v>4898.5233854491435</v>
      </c>
      <c r="F1874">
        <v>310.97583569903276</v>
      </c>
      <c r="G1874">
        <v>31019.833567330341</v>
      </c>
      <c r="H1874">
        <v>34842.133070613956</v>
      </c>
      <c r="I1874" t="s">
        <v>13</v>
      </c>
      <c r="J1874">
        <v>10006.103461959141</v>
      </c>
      <c r="K1874">
        <f t="shared" si="29"/>
        <v>24836.029608654815</v>
      </c>
    </row>
    <row r="1875" spans="1:11" x14ac:dyDescent="0.2">
      <c r="A1875" s="1">
        <v>38796</v>
      </c>
      <c r="B1875">
        <v>2</v>
      </c>
      <c r="C1875">
        <v>8274.6462736054691</v>
      </c>
      <c r="D1875">
        <v>16772.435045056227</v>
      </c>
      <c r="E1875">
        <v>4850.9658001503194</v>
      </c>
      <c r="F1875">
        <v>307.11190292798665</v>
      </c>
      <c r="G1875">
        <v>30205.159021740001</v>
      </c>
      <c r="H1875">
        <v>34409.213067417986</v>
      </c>
      <c r="I1875" t="s">
        <v>13</v>
      </c>
      <c r="J1875">
        <v>10971.180263768008</v>
      </c>
      <c r="K1875">
        <f t="shared" si="29"/>
        <v>23438.032803649978</v>
      </c>
    </row>
    <row r="1876" spans="1:11" x14ac:dyDescent="0.2">
      <c r="A1876" s="1">
        <v>38796</v>
      </c>
      <c r="B1876">
        <v>3</v>
      </c>
      <c r="C1876">
        <v>7683.2404739381955</v>
      </c>
      <c r="D1876">
        <v>16173.056010733699</v>
      </c>
      <c r="E1876">
        <v>4762.2842363716154</v>
      </c>
      <c r="F1876">
        <v>299.9067515663462</v>
      </c>
      <c r="G1876">
        <v>28918.487472609853</v>
      </c>
      <c r="H1876">
        <v>33601.938630895034</v>
      </c>
      <c r="I1876" t="s">
        <v>13</v>
      </c>
      <c r="J1876">
        <v>11381.637904536778</v>
      </c>
      <c r="K1876">
        <f t="shared" si="29"/>
        <v>22220.300726358255</v>
      </c>
    </row>
    <row r="1877" spans="1:11" x14ac:dyDescent="0.2">
      <c r="A1877" s="1">
        <v>38796</v>
      </c>
      <c r="B1877">
        <v>4</v>
      </c>
      <c r="C1877">
        <v>7594.9524678245079</v>
      </c>
      <c r="D1877">
        <v>16173.880866971638</v>
      </c>
      <c r="E1877">
        <v>4754.9445319061415</v>
      </c>
      <c r="F1877">
        <v>299.31041925814048</v>
      </c>
      <c r="G1877">
        <v>28823.088285960428</v>
      </c>
      <c r="H1877">
        <v>33535.124791195543</v>
      </c>
      <c r="I1877" t="s">
        <v>13</v>
      </c>
      <c r="J1877">
        <v>11175.409084152392</v>
      </c>
      <c r="K1877">
        <f t="shared" si="29"/>
        <v>22359.715707043149</v>
      </c>
    </row>
    <row r="1878" spans="1:11" x14ac:dyDescent="0.2">
      <c r="A1878" s="1">
        <v>38796</v>
      </c>
      <c r="B1878">
        <v>5</v>
      </c>
      <c r="C1878">
        <v>8308.8328049249558</v>
      </c>
      <c r="D1878">
        <v>16893.361780711708</v>
      </c>
      <c r="E1878">
        <v>4950.3042009551418</v>
      </c>
      <c r="F1878">
        <v>315.18289517625288</v>
      </c>
      <c r="G1878">
        <v>30467.681681768063</v>
      </c>
      <c r="H1878">
        <v>35313.497431808748</v>
      </c>
      <c r="I1878" t="s">
        <v>13</v>
      </c>
      <c r="J1878">
        <v>11186.422544175002</v>
      </c>
      <c r="K1878">
        <f t="shared" si="29"/>
        <v>24127.074887633746</v>
      </c>
    </row>
    <row r="1879" spans="1:11" x14ac:dyDescent="0.2">
      <c r="A1879" s="1">
        <v>38796</v>
      </c>
      <c r="B1879">
        <v>6</v>
      </c>
      <c r="C1879">
        <v>9533.4692417967526</v>
      </c>
      <c r="D1879">
        <v>18516.732205047589</v>
      </c>
      <c r="E1879">
        <v>5258.8962906033912</v>
      </c>
      <c r="F1879">
        <v>340.25521709052305</v>
      </c>
      <c r="G1879">
        <v>33649.352954538255</v>
      </c>
      <c r="H1879">
        <v>38122.632664334436</v>
      </c>
      <c r="I1879" t="s">
        <v>13</v>
      </c>
      <c r="J1879">
        <v>9620.6727412355922</v>
      </c>
      <c r="K1879">
        <f t="shared" si="29"/>
        <v>28501.959923098846</v>
      </c>
    </row>
    <row r="1880" spans="1:11" x14ac:dyDescent="0.2">
      <c r="A1880" s="1">
        <v>38796</v>
      </c>
      <c r="B1880">
        <v>7</v>
      </c>
      <c r="C1880">
        <v>12213.58605084493</v>
      </c>
      <c r="D1880">
        <v>20610.001682651549</v>
      </c>
      <c r="E1880">
        <v>5708.234502917001</v>
      </c>
      <c r="F1880">
        <v>376.76280327120287</v>
      </c>
      <c r="G1880">
        <v>38908.58503968468</v>
      </c>
      <c r="H1880">
        <v>42212.989630286014</v>
      </c>
      <c r="I1880" t="s">
        <v>14</v>
      </c>
      <c r="J1880">
        <v>8796.7709197206641</v>
      </c>
      <c r="K1880">
        <f t="shared" si="29"/>
        <v>33416.21871056535</v>
      </c>
    </row>
    <row r="1881" spans="1:11" x14ac:dyDescent="0.2">
      <c r="A1881" s="1">
        <v>38796</v>
      </c>
      <c r="B1881">
        <v>8</v>
      </c>
      <c r="C1881">
        <v>13530.03119175842</v>
      </c>
      <c r="D1881">
        <v>22011.639964775262</v>
      </c>
      <c r="E1881">
        <v>5977.1134927737367</v>
      </c>
      <c r="F1881">
        <v>398.6085368976095</v>
      </c>
      <c r="G1881">
        <v>41917.39318620503</v>
      </c>
      <c r="H1881">
        <v>44660.61375621039</v>
      </c>
      <c r="I1881" t="s">
        <v>14</v>
      </c>
      <c r="J1881">
        <v>15820.680926341643</v>
      </c>
      <c r="K1881">
        <f t="shared" si="29"/>
        <v>28839.932829868747</v>
      </c>
    </row>
    <row r="1882" spans="1:11" x14ac:dyDescent="0.2">
      <c r="A1882" s="1">
        <v>38796</v>
      </c>
      <c r="B1882">
        <v>9</v>
      </c>
      <c r="C1882">
        <v>13293.650152928887</v>
      </c>
      <c r="D1882">
        <v>22915.4735846816</v>
      </c>
      <c r="E1882">
        <v>6149.9759173152561</v>
      </c>
      <c r="F1882">
        <v>412.65316895517924</v>
      </c>
      <c r="G1882">
        <v>42771.752823880917</v>
      </c>
      <c r="H1882">
        <v>46234.192417001417</v>
      </c>
      <c r="I1882" t="s">
        <v>14</v>
      </c>
      <c r="J1882">
        <v>45115.509921489509</v>
      </c>
      <c r="K1882">
        <f t="shared" si="29"/>
        <v>1118.6824955119082</v>
      </c>
    </row>
    <row r="1883" spans="1:11" x14ac:dyDescent="0.2">
      <c r="A1883" s="1">
        <v>38796</v>
      </c>
      <c r="B1883">
        <v>10</v>
      </c>
      <c r="C1883">
        <v>13840.910856126931</v>
      </c>
      <c r="D1883">
        <v>23953.007051920777</v>
      </c>
      <c r="E1883">
        <v>6271.488628172222</v>
      </c>
      <c r="F1883">
        <v>422.52576746136316</v>
      </c>
      <c r="G1883">
        <v>44487.932303681286</v>
      </c>
      <c r="H1883">
        <v>47340.331066430488</v>
      </c>
      <c r="I1883" t="s">
        <v>14</v>
      </c>
      <c r="J1883">
        <v>72142.794972363932</v>
      </c>
      <c r="K1883">
        <f t="shared" si="29"/>
        <v>-24802.463905933444</v>
      </c>
    </row>
    <row r="1884" spans="1:11" x14ac:dyDescent="0.2">
      <c r="A1884" s="1">
        <v>38796</v>
      </c>
      <c r="B1884">
        <v>11</v>
      </c>
      <c r="C1884">
        <v>13486.112886152019</v>
      </c>
      <c r="D1884">
        <v>24228.512555853049</v>
      </c>
      <c r="E1884">
        <v>6344.1786658397968</v>
      </c>
      <c r="F1884">
        <v>428.43164802505248</v>
      </c>
      <c r="G1884">
        <v>44487.235755869915</v>
      </c>
      <c r="H1884">
        <v>48002.033529699584</v>
      </c>
      <c r="I1884" t="s">
        <v>14</v>
      </c>
      <c r="J1884">
        <v>83568.60891388946</v>
      </c>
      <c r="K1884">
        <f t="shared" si="29"/>
        <v>-35566.575384189877</v>
      </c>
    </row>
    <row r="1885" spans="1:11" x14ac:dyDescent="0.2">
      <c r="A1885" s="1">
        <v>38796</v>
      </c>
      <c r="B1885">
        <v>12</v>
      </c>
      <c r="C1885">
        <v>13429.134691390842</v>
      </c>
      <c r="D1885">
        <v>24369.029061215238</v>
      </c>
      <c r="E1885">
        <v>6347.0066937884767</v>
      </c>
      <c r="F1885">
        <v>428.6614180985261</v>
      </c>
      <c r="G1885">
        <v>44573.831864493084</v>
      </c>
      <c r="H1885">
        <v>48027.777264603028</v>
      </c>
      <c r="I1885" t="s">
        <v>14</v>
      </c>
      <c r="J1885">
        <v>86316.704719089961</v>
      </c>
      <c r="K1885">
        <f t="shared" si="29"/>
        <v>-38288.927454486933</v>
      </c>
    </row>
    <row r="1886" spans="1:11" x14ac:dyDescent="0.2">
      <c r="A1886" s="1">
        <v>38796</v>
      </c>
      <c r="B1886">
        <v>13</v>
      </c>
      <c r="C1886">
        <v>13385.119315454036</v>
      </c>
      <c r="D1886">
        <v>24455.701664422701</v>
      </c>
      <c r="E1886">
        <v>6314.6458396063335</v>
      </c>
      <c r="F1886">
        <v>426.03218105489259</v>
      </c>
      <c r="G1886">
        <v>44581.499000537959</v>
      </c>
      <c r="H1886">
        <v>47733.194160605439</v>
      </c>
      <c r="I1886" t="s">
        <v>14</v>
      </c>
      <c r="J1886">
        <v>85037.268983344795</v>
      </c>
      <c r="K1886">
        <f t="shared" si="29"/>
        <v>-37304.074822739356</v>
      </c>
    </row>
    <row r="1887" spans="1:11" x14ac:dyDescent="0.2">
      <c r="A1887" s="1">
        <v>38796</v>
      </c>
      <c r="B1887">
        <v>14</v>
      </c>
      <c r="C1887">
        <v>12835.417690523456</v>
      </c>
      <c r="D1887">
        <v>24518.973969070918</v>
      </c>
      <c r="E1887">
        <v>6274.6082377164967</v>
      </c>
      <c r="F1887">
        <v>422.77922779740106</v>
      </c>
      <c r="G1887">
        <v>44051.779125108274</v>
      </c>
      <c r="H1887">
        <v>47368.729088857232</v>
      </c>
      <c r="I1887" t="s">
        <v>15</v>
      </c>
      <c r="J1887">
        <v>82793.783365835989</v>
      </c>
      <c r="K1887">
        <f t="shared" si="29"/>
        <v>-35425.054276978757</v>
      </c>
    </row>
    <row r="1888" spans="1:11" x14ac:dyDescent="0.2">
      <c r="A1888" s="1">
        <v>38796</v>
      </c>
      <c r="B1888">
        <v>15</v>
      </c>
      <c r="C1888">
        <v>12663.351893843046</v>
      </c>
      <c r="D1888">
        <v>24244.930073601292</v>
      </c>
      <c r="E1888">
        <v>6184.9954940034731</v>
      </c>
      <c r="F1888">
        <v>415.49842043595851</v>
      </c>
      <c r="G1888">
        <v>43508.775881883768</v>
      </c>
      <c r="H1888">
        <v>46552.978056695356</v>
      </c>
      <c r="I1888" t="s">
        <v>15</v>
      </c>
      <c r="J1888">
        <v>79327.862012582031</v>
      </c>
      <c r="K1888">
        <f t="shared" si="29"/>
        <v>-32774.883955886675</v>
      </c>
    </row>
    <row r="1889" spans="1:11" x14ac:dyDescent="0.2">
      <c r="A1889" s="1">
        <v>38796</v>
      </c>
      <c r="B1889">
        <v>16</v>
      </c>
      <c r="C1889">
        <v>13036.528594023786</v>
      </c>
      <c r="D1889">
        <v>23696.24018166944</v>
      </c>
      <c r="E1889">
        <v>6132.2270634156193</v>
      </c>
      <c r="F1889">
        <v>411.21111974682697</v>
      </c>
      <c r="G1889">
        <v>43276.20695885567</v>
      </c>
      <c r="H1889">
        <v>46072.623366792606</v>
      </c>
      <c r="I1889" t="s">
        <v>15</v>
      </c>
      <c r="J1889">
        <v>75987.133586318829</v>
      </c>
      <c r="K1889">
        <f t="shared" si="29"/>
        <v>-29914.510219526222</v>
      </c>
    </row>
    <row r="1890" spans="1:11" x14ac:dyDescent="0.2">
      <c r="A1890" s="1">
        <v>38796</v>
      </c>
      <c r="B1890">
        <v>17</v>
      </c>
      <c r="C1890">
        <v>14329.386447305576</v>
      </c>
      <c r="D1890">
        <v>23346.094735165916</v>
      </c>
      <c r="E1890">
        <v>6155.8718225896373</v>
      </c>
      <c r="F1890">
        <v>413.13219625359062</v>
      </c>
      <c r="G1890">
        <v>44244.485201314717</v>
      </c>
      <c r="H1890">
        <v>46287.863252351657</v>
      </c>
      <c r="I1890" t="s">
        <v>15</v>
      </c>
      <c r="J1890">
        <v>61418.761712149833</v>
      </c>
      <c r="K1890">
        <f t="shared" si="29"/>
        <v>-15130.898459798176</v>
      </c>
    </row>
    <row r="1891" spans="1:11" x14ac:dyDescent="0.2">
      <c r="A1891" s="1">
        <v>38796</v>
      </c>
      <c r="B1891">
        <v>18</v>
      </c>
      <c r="C1891">
        <v>14864.762501696327</v>
      </c>
      <c r="D1891">
        <v>23801.90260058951</v>
      </c>
      <c r="E1891">
        <v>6454.247582891132</v>
      </c>
      <c r="F1891">
        <v>437.37446740908729</v>
      </c>
      <c r="G1891">
        <v>45558.287152586054</v>
      </c>
      <c r="H1891">
        <v>49003.998529020515</v>
      </c>
      <c r="I1891" t="s">
        <v>16</v>
      </c>
      <c r="J1891">
        <v>42313.333356153351</v>
      </c>
      <c r="K1891">
        <f t="shared" si="29"/>
        <v>6690.6651728671641</v>
      </c>
    </row>
    <row r="1892" spans="1:11" x14ac:dyDescent="0.2">
      <c r="A1892" s="1">
        <v>38796</v>
      </c>
      <c r="B1892">
        <v>19</v>
      </c>
      <c r="C1892">
        <v>14988.441404927245</v>
      </c>
      <c r="D1892">
        <v>24953.195765365395</v>
      </c>
      <c r="E1892">
        <v>6797.7996787940901</v>
      </c>
      <c r="F1892">
        <v>465.28720085802149</v>
      </c>
      <c r="G1892">
        <v>47204.724049944758</v>
      </c>
      <c r="H1892">
        <v>52131.377127445063</v>
      </c>
      <c r="I1892" t="s">
        <v>16</v>
      </c>
      <c r="J1892">
        <v>17353.332022448572</v>
      </c>
      <c r="K1892">
        <f t="shared" si="29"/>
        <v>34778.04510499649</v>
      </c>
    </row>
    <row r="1893" spans="1:11" x14ac:dyDescent="0.2">
      <c r="A1893" s="1">
        <v>38796</v>
      </c>
      <c r="B1893">
        <v>20</v>
      </c>
      <c r="C1893">
        <v>14337.488861735113</v>
      </c>
      <c r="D1893">
        <v>24821.431988187182</v>
      </c>
      <c r="E1893">
        <v>6713.8367204064762</v>
      </c>
      <c r="F1893">
        <v>458.46542417551387</v>
      </c>
      <c r="G1893">
        <v>46331.222994504285</v>
      </c>
      <c r="H1893">
        <v>51367.056483637942</v>
      </c>
      <c r="I1893" t="s">
        <v>16</v>
      </c>
      <c r="J1893">
        <v>12274.589079467944</v>
      </c>
      <c r="K1893">
        <f t="shared" si="29"/>
        <v>39092.467404169998</v>
      </c>
    </row>
    <row r="1894" spans="1:11" x14ac:dyDescent="0.2">
      <c r="A1894" s="1">
        <v>38796</v>
      </c>
      <c r="B1894">
        <v>21</v>
      </c>
      <c r="C1894">
        <v>13983.741408714744</v>
      </c>
      <c r="D1894">
        <v>24102.727312458719</v>
      </c>
      <c r="E1894">
        <v>6457.1869134918934</v>
      </c>
      <c r="F1894">
        <v>437.61328053977627</v>
      </c>
      <c r="G1894">
        <v>44981.268915205139</v>
      </c>
      <c r="H1894">
        <v>49030.755459698979</v>
      </c>
      <c r="I1894" t="s">
        <v>16</v>
      </c>
      <c r="J1894">
        <v>13100.504361005482</v>
      </c>
      <c r="K1894">
        <f t="shared" si="29"/>
        <v>35930.251098693494</v>
      </c>
    </row>
    <row r="1895" spans="1:11" x14ac:dyDescent="0.2">
      <c r="A1895" s="1">
        <v>38796</v>
      </c>
      <c r="B1895">
        <v>22</v>
      </c>
      <c r="C1895">
        <v>13323.733136096102</v>
      </c>
      <c r="D1895">
        <v>22407.647956617242</v>
      </c>
      <c r="E1895">
        <v>6051.6862696687858</v>
      </c>
      <c r="F1895">
        <v>404.66738523194277</v>
      </c>
      <c r="G1895">
        <v>42187.734747614079</v>
      </c>
      <c r="H1895">
        <v>45339.454925476726</v>
      </c>
      <c r="I1895" t="s">
        <v>16</v>
      </c>
      <c r="J1895">
        <v>11209.422544175002</v>
      </c>
      <c r="K1895">
        <f t="shared" si="29"/>
        <v>34130.032381301724</v>
      </c>
    </row>
    <row r="1896" spans="1:11" x14ac:dyDescent="0.2">
      <c r="A1896" s="1">
        <v>38796</v>
      </c>
      <c r="B1896">
        <v>23</v>
      </c>
      <c r="C1896">
        <v>11978.327668658709</v>
      </c>
      <c r="D1896">
        <v>20396.671861439336</v>
      </c>
      <c r="E1896">
        <v>5608.8961021121777</v>
      </c>
      <c r="F1896">
        <v>368.69181102293646</v>
      </c>
      <c r="G1896">
        <v>38352.587443233162</v>
      </c>
      <c r="H1896">
        <v>41308.705265895238</v>
      </c>
      <c r="I1896" t="s">
        <v>13</v>
      </c>
      <c r="J1896">
        <v>10234.341255691932</v>
      </c>
      <c r="K1896">
        <f t="shared" si="29"/>
        <v>31074.364010203306</v>
      </c>
    </row>
    <row r="1897" spans="1:11" x14ac:dyDescent="0.2">
      <c r="A1897" s="1">
        <v>38796</v>
      </c>
      <c r="B1897">
        <v>24</v>
      </c>
      <c r="C1897">
        <v>10293.506985303467</v>
      </c>
      <c r="D1897">
        <v>18710.020342234202</v>
      </c>
      <c r="E1897">
        <v>5248.0513364188218</v>
      </c>
      <c r="F1897">
        <v>339.37409216353296</v>
      </c>
      <c r="G1897">
        <v>34590.952756120023</v>
      </c>
      <c r="H1897">
        <v>38023.910292903187</v>
      </c>
      <c r="I1897" t="s">
        <v>13</v>
      </c>
      <c r="J1897">
        <v>11158.377677432967</v>
      </c>
      <c r="K1897">
        <f t="shared" si="29"/>
        <v>26865.53261547022</v>
      </c>
    </row>
    <row r="1898" spans="1:11" x14ac:dyDescent="0.2">
      <c r="A1898" s="1">
        <v>38797</v>
      </c>
      <c r="B1898">
        <v>1</v>
      </c>
      <c r="C1898">
        <v>9452.874539229977</v>
      </c>
      <c r="D1898">
        <v>17952.957447124285</v>
      </c>
      <c r="E1898">
        <v>5064.898903310157</v>
      </c>
      <c r="F1898">
        <v>324.49342309804729</v>
      </c>
      <c r="G1898">
        <v>32795.224312762468</v>
      </c>
      <c r="H1898">
        <v>36356.660969193006</v>
      </c>
      <c r="I1898" t="s">
        <v>13</v>
      </c>
      <c r="J1898">
        <v>9928.0092418008644</v>
      </c>
      <c r="K1898">
        <f t="shared" si="29"/>
        <v>26428.651727392142</v>
      </c>
    </row>
    <row r="1899" spans="1:11" x14ac:dyDescent="0.2">
      <c r="A1899" s="1">
        <v>38797</v>
      </c>
      <c r="B1899">
        <v>2</v>
      </c>
      <c r="C1899">
        <v>8968.5626331085059</v>
      </c>
      <c r="D1899">
        <v>17495.810474920268</v>
      </c>
      <c r="E1899">
        <v>4952.564742142501</v>
      </c>
      <c r="F1899">
        <v>315.3665583946281</v>
      </c>
      <c r="G1899">
        <v>31732.304408565906</v>
      </c>
      <c r="H1899">
        <v>35334.075295295865</v>
      </c>
      <c r="I1899" t="s">
        <v>13</v>
      </c>
      <c r="J1899">
        <v>10136.247035533655</v>
      </c>
      <c r="K1899">
        <f t="shared" si="29"/>
        <v>25197.828259762209</v>
      </c>
    </row>
    <row r="1900" spans="1:11" x14ac:dyDescent="0.2">
      <c r="A1900" s="1">
        <v>38797</v>
      </c>
      <c r="B1900">
        <v>3</v>
      </c>
      <c r="C1900">
        <v>8732.4580333551094</v>
      </c>
      <c r="D1900">
        <v>17369.456707803372</v>
      </c>
      <c r="E1900">
        <v>4945.452345910152</v>
      </c>
      <c r="F1900">
        <v>314.78869430186228</v>
      </c>
      <c r="G1900">
        <v>31362.155781370497</v>
      </c>
      <c r="H1900">
        <v>35269.330658235507</v>
      </c>
      <c r="I1900" t="s">
        <v>13</v>
      </c>
      <c r="J1900">
        <v>9468.4932742674464</v>
      </c>
      <c r="K1900">
        <f t="shared" si="29"/>
        <v>25800.837383968061</v>
      </c>
    </row>
    <row r="1901" spans="1:11" x14ac:dyDescent="0.2">
      <c r="A1901" s="1">
        <v>38797</v>
      </c>
      <c r="B1901">
        <v>4</v>
      </c>
      <c r="C1901">
        <v>8649.5475334287239</v>
      </c>
      <c r="D1901">
        <v>17378.291247406756</v>
      </c>
      <c r="E1901">
        <v>4956.0715595045831</v>
      </c>
      <c r="F1901">
        <v>315.65147838041543</v>
      </c>
      <c r="G1901">
        <v>31299.561818720482</v>
      </c>
      <c r="H1901">
        <v>35365.998097390649</v>
      </c>
      <c r="I1901" t="s">
        <v>13</v>
      </c>
      <c r="J1901">
        <v>8658.57799272991</v>
      </c>
      <c r="K1901">
        <f t="shared" si="29"/>
        <v>26707.420104660741</v>
      </c>
    </row>
    <row r="1902" spans="1:11" x14ac:dyDescent="0.2">
      <c r="A1902" s="1">
        <v>38797</v>
      </c>
      <c r="B1902">
        <v>5</v>
      </c>
      <c r="C1902">
        <v>9096.4104992019456</v>
      </c>
      <c r="D1902">
        <v>17734.482546541163</v>
      </c>
      <c r="E1902">
        <v>5067.3742115867453</v>
      </c>
      <c r="F1902">
        <v>324.69453559583826</v>
      </c>
      <c r="G1902">
        <v>32222.961792925693</v>
      </c>
      <c r="H1902">
        <v>36379.193872415031</v>
      </c>
      <c r="I1902" t="s">
        <v>13</v>
      </c>
      <c r="J1902">
        <v>8907.8651398789407</v>
      </c>
      <c r="K1902">
        <f t="shared" si="29"/>
        <v>27471.328732536091</v>
      </c>
    </row>
    <row r="1903" spans="1:11" x14ac:dyDescent="0.2">
      <c r="A1903" s="1">
        <v>38797</v>
      </c>
      <c r="B1903">
        <v>6</v>
      </c>
      <c r="C1903">
        <v>10216.931363126794</v>
      </c>
      <c r="D1903">
        <v>19258.895496209028</v>
      </c>
      <c r="E1903">
        <v>5403.6571469586452</v>
      </c>
      <c r="F1903">
        <v>352.01666825170309</v>
      </c>
      <c r="G1903">
        <v>35231.500674546172</v>
      </c>
      <c r="H1903">
        <v>39440.400797476352</v>
      </c>
      <c r="I1903" t="s">
        <v>13</v>
      </c>
      <c r="J1903">
        <v>8729.6722128881847</v>
      </c>
      <c r="K1903">
        <f t="shared" si="29"/>
        <v>30710.728584588167</v>
      </c>
    </row>
    <row r="1904" spans="1:11" x14ac:dyDescent="0.2">
      <c r="A1904" s="1">
        <v>38797</v>
      </c>
      <c r="B1904">
        <v>7</v>
      </c>
      <c r="C1904">
        <v>12723.137283953954</v>
      </c>
      <c r="D1904">
        <v>21017.430584387552</v>
      </c>
      <c r="E1904">
        <v>5795.2010652678455</v>
      </c>
      <c r="F1904">
        <v>383.8286151315238</v>
      </c>
      <c r="G1904">
        <v>39919.597548740872</v>
      </c>
      <c r="H1904">
        <v>43004.652289655758</v>
      </c>
      <c r="I1904" t="s">
        <v>14</v>
      </c>
      <c r="J1904">
        <v>8460.3716057165439</v>
      </c>
      <c r="K1904">
        <f t="shared" si="29"/>
        <v>34544.280683939214</v>
      </c>
    </row>
    <row r="1905" spans="1:11" x14ac:dyDescent="0.2">
      <c r="A1905" s="1">
        <v>38797</v>
      </c>
      <c r="B1905">
        <v>8</v>
      </c>
      <c r="C1905">
        <v>13703.884669231265</v>
      </c>
      <c r="D1905">
        <v>22145.359664017102</v>
      </c>
      <c r="E1905">
        <v>6006.0631558160085</v>
      </c>
      <c r="F1905">
        <v>400.9606233426407</v>
      </c>
      <c r="G1905">
        <v>42256.268112407015</v>
      </c>
      <c r="H1905">
        <v>44924.14455025793</v>
      </c>
      <c r="I1905" t="s">
        <v>14</v>
      </c>
      <c r="J1905">
        <v>16125.96358681647</v>
      </c>
      <c r="K1905">
        <f t="shared" si="29"/>
        <v>28798.18096344146</v>
      </c>
    </row>
    <row r="1906" spans="1:11" x14ac:dyDescent="0.2">
      <c r="A1906" s="1">
        <v>38797</v>
      </c>
      <c r="B1906">
        <v>9</v>
      </c>
      <c r="C1906">
        <v>13316.646253646108</v>
      </c>
      <c r="D1906">
        <v>22939.537723670295</v>
      </c>
      <c r="E1906">
        <v>6155.3733121197474</v>
      </c>
      <c r="F1906">
        <v>413.09169354662572</v>
      </c>
      <c r="G1906">
        <v>42824.648982982777</v>
      </c>
      <c r="H1906">
        <v>46283.325276908588</v>
      </c>
      <c r="I1906" t="s">
        <v>14</v>
      </c>
      <c r="J1906">
        <v>45491.864368751594</v>
      </c>
      <c r="K1906">
        <f t="shared" si="29"/>
        <v>791.46090815699426</v>
      </c>
    </row>
    <row r="1907" spans="1:11" x14ac:dyDescent="0.2">
      <c r="A1907" s="1">
        <v>38797</v>
      </c>
      <c r="B1907">
        <v>10</v>
      </c>
      <c r="C1907">
        <v>13505.59325169423</v>
      </c>
      <c r="D1907">
        <v>23620.665626719187</v>
      </c>
      <c r="E1907">
        <v>6220.5998015258683</v>
      </c>
      <c r="F1907">
        <v>418.39117980886954</v>
      </c>
      <c r="G1907">
        <v>43765.249859748146</v>
      </c>
      <c r="H1907">
        <v>46877.086541798926</v>
      </c>
      <c r="I1907" t="s">
        <v>14</v>
      </c>
      <c r="J1907">
        <v>69939.264488113084</v>
      </c>
      <c r="K1907">
        <f t="shared" si="29"/>
        <v>-23062.177946314157</v>
      </c>
    </row>
    <row r="1908" spans="1:11" x14ac:dyDescent="0.2">
      <c r="A1908" s="1">
        <v>38797</v>
      </c>
      <c r="B1908">
        <v>11</v>
      </c>
      <c r="C1908">
        <v>13068.187655178566</v>
      </c>
      <c r="D1908">
        <v>23786.280078325679</v>
      </c>
      <c r="E1908">
        <v>6232.9559635499763</v>
      </c>
      <c r="F1908">
        <v>419.39508652678455</v>
      </c>
      <c r="G1908">
        <v>43506.818783581002</v>
      </c>
      <c r="H1908">
        <v>46989.565543189667</v>
      </c>
      <c r="I1908" t="s">
        <v>14</v>
      </c>
      <c r="J1908">
        <v>81700.491203665355</v>
      </c>
      <c r="K1908">
        <f t="shared" si="29"/>
        <v>-34710.925660475688</v>
      </c>
    </row>
    <row r="1909" spans="1:11" x14ac:dyDescent="0.2">
      <c r="A1909" s="1">
        <v>38797</v>
      </c>
      <c r="B1909">
        <v>12</v>
      </c>
      <c r="C1909">
        <v>13003.884638912587</v>
      </c>
      <c r="D1909">
        <v>23846.148554128675</v>
      </c>
      <c r="E1909">
        <v>6205.9611513125838</v>
      </c>
      <c r="F1909">
        <v>417.20182673453689</v>
      </c>
      <c r="G1909">
        <v>43473.196171088384</v>
      </c>
      <c r="H1909">
        <v>46743.829891838679</v>
      </c>
      <c r="I1909" t="s">
        <v>14</v>
      </c>
      <c r="J1909">
        <v>83051.003212871976</v>
      </c>
      <c r="K1909">
        <f t="shared" si="29"/>
        <v>-36307.173321033297</v>
      </c>
    </row>
    <row r="1910" spans="1:11" x14ac:dyDescent="0.2">
      <c r="A1910" s="1">
        <v>38797</v>
      </c>
      <c r="B1910">
        <v>13</v>
      </c>
      <c r="C1910">
        <v>12916.014286569995</v>
      </c>
      <c r="D1910">
        <v>23861.968587697182</v>
      </c>
      <c r="E1910">
        <v>6158.0163581959523</v>
      </c>
      <c r="F1910">
        <v>413.30643431374131</v>
      </c>
      <c r="G1910">
        <v>43349.305666776869</v>
      </c>
      <c r="H1910">
        <v>46307.38510897466</v>
      </c>
      <c r="I1910" t="s">
        <v>14</v>
      </c>
      <c r="J1910">
        <v>80760.436835227505</v>
      </c>
      <c r="K1910">
        <f t="shared" si="29"/>
        <v>-34453.051726252845</v>
      </c>
    </row>
    <row r="1911" spans="1:11" x14ac:dyDescent="0.2">
      <c r="A1911" s="1">
        <v>38797</v>
      </c>
      <c r="B1911">
        <v>14</v>
      </c>
      <c r="C1911">
        <v>12339.48880095909</v>
      </c>
      <c r="D1911">
        <v>23706.828395960089</v>
      </c>
      <c r="E1911">
        <v>6114.9077436944399</v>
      </c>
      <c r="F1911">
        <v>409.80396909730592</v>
      </c>
      <c r="G1911">
        <v>42571.028909710927</v>
      </c>
      <c r="H1911">
        <v>45914.964396053598</v>
      </c>
      <c r="I1911" t="s">
        <v>15</v>
      </c>
      <c r="J1911">
        <v>86766.166846532928</v>
      </c>
      <c r="K1911">
        <f t="shared" si="29"/>
        <v>-40851.20245047933</v>
      </c>
    </row>
    <row r="1912" spans="1:11" x14ac:dyDescent="0.2">
      <c r="A1912" s="1">
        <v>38797</v>
      </c>
      <c r="B1912">
        <v>15</v>
      </c>
      <c r="C1912">
        <v>12132.994045867599</v>
      </c>
      <c r="D1912">
        <v>23572.169442174123</v>
      </c>
      <c r="E1912">
        <v>6039.419463294942</v>
      </c>
      <c r="F1912">
        <v>403.67073843320082</v>
      </c>
      <c r="G1912">
        <v>42148.253689769874</v>
      </c>
      <c r="H1912">
        <v>45227.789334778623</v>
      </c>
      <c r="I1912" t="s">
        <v>15</v>
      </c>
      <c r="J1912">
        <v>83149.070512985025</v>
      </c>
      <c r="K1912">
        <f t="shared" si="29"/>
        <v>-37921.281178206402</v>
      </c>
    </row>
    <row r="1913" spans="1:11" x14ac:dyDescent="0.2">
      <c r="A1913" s="1">
        <v>38797</v>
      </c>
      <c r="B1913">
        <v>16</v>
      </c>
      <c r="C1913">
        <v>12407.604203890103</v>
      </c>
      <c r="D1913">
        <v>23046.472714738291</v>
      </c>
      <c r="E1913">
        <v>5995.4596186514482</v>
      </c>
      <c r="F1913">
        <v>400.0991129341179</v>
      </c>
      <c r="G1913">
        <v>41849.635650213961</v>
      </c>
      <c r="H1913">
        <v>44827.619814733072</v>
      </c>
      <c r="I1913" t="s">
        <v>15</v>
      </c>
      <c r="J1913">
        <v>79210.646652220254</v>
      </c>
      <c r="K1913">
        <f t="shared" si="29"/>
        <v>-34383.026837487181</v>
      </c>
    </row>
    <row r="1914" spans="1:11" x14ac:dyDescent="0.2">
      <c r="A1914" s="1">
        <v>38797</v>
      </c>
      <c r="B1914">
        <v>17</v>
      </c>
      <c r="C1914">
        <v>13450.676238158321</v>
      </c>
      <c r="D1914">
        <v>22864.629268604916</v>
      </c>
      <c r="E1914">
        <v>5995.1460900540333</v>
      </c>
      <c r="F1914">
        <v>400.07363953351103</v>
      </c>
      <c r="G1914">
        <v>42710.525236350783</v>
      </c>
      <c r="H1914">
        <v>44824.765742127369</v>
      </c>
      <c r="I1914" t="s">
        <v>15</v>
      </c>
      <c r="J1914">
        <v>65506.297739769681</v>
      </c>
      <c r="K1914">
        <f t="shared" si="29"/>
        <v>-20681.531997642312</v>
      </c>
    </row>
    <row r="1915" spans="1:11" x14ac:dyDescent="0.2">
      <c r="A1915" s="1">
        <v>38797</v>
      </c>
      <c r="B1915">
        <v>18</v>
      </c>
      <c r="C1915">
        <v>13940.14571744049</v>
      </c>
      <c r="D1915">
        <v>23169.709857651706</v>
      </c>
      <c r="E1915">
        <v>6169.5792928685996</v>
      </c>
      <c r="F1915">
        <v>414.24589332812093</v>
      </c>
      <c r="G1915">
        <v>43693.680761288917</v>
      </c>
      <c r="H1915">
        <v>46412.643306672959</v>
      </c>
      <c r="I1915" t="s">
        <v>16</v>
      </c>
      <c r="J1915">
        <v>44433.738213526485</v>
      </c>
      <c r="K1915">
        <f t="shared" si="29"/>
        <v>1978.9050931464735</v>
      </c>
    </row>
    <row r="1916" spans="1:11" x14ac:dyDescent="0.2">
      <c r="A1916" s="1">
        <v>38797</v>
      </c>
      <c r="B1916">
        <v>19</v>
      </c>
      <c r="C1916">
        <v>14417.455121295663</v>
      </c>
      <c r="D1916">
        <v>24642.090962115919</v>
      </c>
      <c r="E1916">
        <v>6657.5034696660168</v>
      </c>
      <c r="F1916">
        <v>453.88849092148257</v>
      </c>
      <c r="G1916">
        <v>46170.938043999078</v>
      </c>
      <c r="H1916">
        <v>50854.25098820834</v>
      </c>
      <c r="I1916" t="s">
        <v>16</v>
      </c>
      <c r="J1916">
        <v>19174.431785975867</v>
      </c>
      <c r="K1916">
        <f t="shared" si="29"/>
        <v>31679.819202232473</v>
      </c>
    </row>
    <row r="1917" spans="1:11" x14ac:dyDescent="0.2">
      <c r="A1917" s="1">
        <v>38797</v>
      </c>
      <c r="B1917">
        <v>20</v>
      </c>
      <c r="C1917">
        <v>14027.377866648168</v>
      </c>
      <c r="D1917">
        <v>24607.095940916683</v>
      </c>
      <c r="E1917">
        <v>6610.8457114417724</v>
      </c>
      <c r="F1917">
        <v>450.097666810178</v>
      </c>
      <c r="G1917">
        <v>45695.417185816797</v>
      </c>
      <c r="H1917">
        <v>50429.522173390731</v>
      </c>
      <c r="I1917" t="s">
        <v>16</v>
      </c>
      <c r="J1917">
        <v>11250.489844288057</v>
      </c>
      <c r="K1917">
        <f t="shared" si="29"/>
        <v>39179.032329102673</v>
      </c>
    </row>
    <row r="1918" spans="1:11" x14ac:dyDescent="0.2">
      <c r="A1918" s="1">
        <v>38797</v>
      </c>
      <c r="B1918">
        <v>21</v>
      </c>
      <c r="C1918">
        <v>13792.688679950381</v>
      </c>
      <c r="D1918">
        <v>23966.731252359223</v>
      </c>
      <c r="E1918">
        <v>6402.910410350476</v>
      </c>
      <c r="F1918">
        <v>433.20345279372589</v>
      </c>
      <c r="G1918">
        <v>44595.533795453804</v>
      </c>
      <c r="H1918">
        <v>48536.672680562799</v>
      </c>
      <c r="I1918" t="s">
        <v>16</v>
      </c>
      <c r="J1918">
        <v>11193.386650781375</v>
      </c>
      <c r="K1918">
        <f t="shared" si="29"/>
        <v>37343.286029781426</v>
      </c>
    </row>
    <row r="1919" spans="1:11" x14ac:dyDescent="0.2">
      <c r="A1919" s="1">
        <v>38797</v>
      </c>
      <c r="B1919">
        <v>22</v>
      </c>
      <c r="C1919">
        <v>13053.892885817659</v>
      </c>
      <c r="D1919">
        <v>22272.89144556897</v>
      </c>
      <c r="E1919">
        <v>5992.8322490051141</v>
      </c>
      <c r="F1919">
        <v>399.88564583703271</v>
      </c>
      <c r="G1919">
        <v>41719.502226228782</v>
      </c>
      <c r="H1919">
        <v>44803.702686297285</v>
      </c>
      <c r="I1919" t="s">
        <v>16</v>
      </c>
      <c r="J1919">
        <v>10866.063610238714</v>
      </c>
      <c r="K1919">
        <f t="shared" si="29"/>
        <v>33937.639076058571</v>
      </c>
    </row>
    <row r="1920" spans="1:11" x14ac:dyDescent="0.2">
      <c r="A1920" s="1">
        <v>38797</v>
      </c>
      <c r="B1920">
        <v>23</v>
      </c>
      <c r="C1920">
        <v>11839.376718611025</v>
      </c>
      <c r="D1920">
        <v>20330.146791739226</v>
      </c>
      <c r="E1920">
        <v>5566.9224611333066</v>
      </c>
      <c r="F1920">
        <v>365.28155951669788</v>
      </c>
      <c r="G1920">
        <v>38101.727531000251</v>
      </c>
      <c r="H1920">
        <v>40926.616295806823</v>
      </c>
      <c r="I1920" t="s">
        <v>13</v>
      </c>
      <c r="J1920">
        <v>10746.94695670942</v>
      </c>
      <c r="K1920">
        <f t="shared" si="29"/>
        <v>30179.669339097403</v>
      </c>
    </row>
    <row r="1921" spans="1:11" x14ac:dyDescent="0.2">
      <c r="A1921" s="1">
        <v>38797</v>
      </c>
      <c r="B1921">
        <v>24</v>
      </c>
      <c r="C1921">
        <v>10210.828676852572</v>
      </c>
      <c r="D1921">
        <v>18627.667872624563</v>
      </c>
      <c r="E1921">
        <v>5209.3477987109836</v>
      </c>
      <c r="F1921">
        <v>336.22952822562354</v>
      </c>
      <c r="G1921">
        <v>34384.073876413742</v>
      </c>
      <c r="H1921">
        <v>37671.589300092244</v>
      </c>
      <c r="I1921" t="s">
        <v>13</v>
      </c>
      <c r="J1921">
        <v>10951.180263768008</v>
      </c>
      <c r="K1921">
        <f t="shared" si="29"/>
        <v>26720.409036324236</v>
      </c>
    </row>
    <row r="1922" spans="1:11" x14ac:dyDescent="0.2">
      <c r="A1922" s="1">
        <v>38798</v>
      </c>
      <c r="B1922">
        <v>1</v>
      </c>
      <c r="C1922">
        <v>9218.9510390681044</v>
      </c>
      <c r="D1922">
        <v>17728.861833143041</v>
      </c>
      <c r="E1922">
        <v>5017.137524423013</v>
      </c>
      <c r="F1922">
        <v>320.61293261660666</v>
      </c>
      <c r="G1922">
        <v>32285.563329250766</v>
      </c>
      <c r="H1922">
        <v>35921.885818803319</v>
      </c>
      <c r="I1922" t="s">
        <v>13</v>
      </c>
      <c r="J1922">
        <v>8850.8561665305351</v>
      </c>
      <c r="K1922">
        <f t="shared" si="29"/>
        <v>27071.029652272784</v>
      </c>
    </row>
    <row r="1923" spans="1:11" x14ac:dyDescent="0.2">
      <c r="A1923" s="1">
        <v>38798</v>
      </c>
      <c r="B1923">
        <v>2</v>
      </c>
      <c r="C1923">
        <v>8986.7001784409913</v>
      </c>
      <c r="D1923">
        <v>17514.718019715667</v>
      </c>
      <c r="E1923">
        <v>4955.2203293626026</v>
      </c>
      <c r="F1923">
        <v>315.58231809776794</v>
      </c>
      <c r="G1923">
        <v>31772.220845617026</v>
      </c>
      <c r="H1923">
        <v>35358.249290266169</v>
      </c>
      <c r="I1923" t="s">
        <v>13</v>
      </c>
      <c r="J1923">
        <v>8791.8023264400908</v>
      </c>
      <c r="K1923">
        <f t="shared" ref="K1923:K1986" si="30">H1923-J1923</f>
        <v>26566.446963826078</v>
      </c>
    </row>
    <row r="1924" spans="1:11" x14ac:dyDescent="0.2">
      <c r="A1924" s="1">
        <v>38798</v>
      </c>
      <c r="B1924">
        <v>3</v>
      </c>
      <c r="C1924">
        <v>8495.5460500091176</v>
      </c>
      <c r="D1924">
        <v>17099.310960169467</v>
      </c>
      <c r="E1924">
        <v>4904.093220982214</v>
      </c>
      <c r="F1924">
        <v>311.42837066081313</v>
      </c>
      <c r="G1924">
        <v>30810.378601821612</v>
      </c>
      <c r="H1924">
        <v>34892.835670454275</v>
      </c>
      <c r="I1924" t="s">
        <v>13</v>
      </c>
      <c r="J1924">
        <v>9013.0894735891234</v>
      </c>
      <c r="K1924">
        <f t="shared" si="30"/>
        <v>25879.746196865151</v>
      </c>
    </row>
    <row r="1925" spans="1:11" x14ac:dyDescent="0.2">
      <c r="A1925" s="1">
        <v>38798</v>
      </c>
      <c r="B1925">
        <v>4</v>
      </c>
      <c r="C1925">
        <v>8786.9418741607224</v>
      </c>
      <c r="D1925">
        <v>17535.203768228999</v>
      </c>
      <c r="E1925">
        <v>4982.2747120335034</v>
      </c>
      <c r="F1925">
        <v>317.78041783613082</v>
      </c>
      <c r="G1925">
        <v>31622.200772259355</v>
      </c>
      <c r="H1925">
        <v>35604.527215412236</v>
      </c>
      <c r="I1925" t="s">
        <v>13</v>
      </c>
      <c r="J1925">
        <v>10381.619429492555</v>
      </c>
      <c r="K1925">
        <f t="shared" si="30"/>
        <v>25222.90778591968</v>
      </c>
    </row>
    <row r="1926" spans="1:11" x14ac:dyDescent="0.2">
      <c r="A1926" s="1">
        <v>38798</v>
      </c>
      <c r="B1926">
        <v>5</v>
      </c>
      <c r="C1926">
        <v>9463.7442699991025</v>
      </c>
      <c r="D1926">
        <v>18126.789318118244</v>
      </c>
      <c r="E1926">
        <v>5121.9767844694734</v>
      </c>
      <c r="F1926">
        <v>329.13085567851965</v>
      </c>
      <c r="G1926">
        <v>33041.64122826534</v>
      </c>
      <c r="H1926">
        <v>36876.244887061133</v>
      </c>
      <c r="I1926" t="s">
        <v>13</v>
      </c>
      <c r="J1926">
        <v>10316.502775963261</v>
      </c>
      <c r="K1926">
        <f t="shared" si="30"/>
        <v>26559.742111097872</v>
      </c>
    </row>
    <row r="1927" spans="1:11" x14ac:dyDescent="0.2">
      <c r="A1927" s="1">
        <v>38798</v>
      </c>
      <c r="B1927">
        <v>6</v>
      </c>
      <c r="C1927">
        <v>10044.095225495365</v>
      </c>
      <c r="D1927">
        <v>19071.214814671697</v>
      </c>
      <c r="E1927">
        <v>5367.0495479245237</v>
      </c>
      <c r="F1927">
        <v>349.04239399685025</v>
      </c>
      <c r="G1927">
        <v>34831.401982088435</v>
      </c>
      <c r="H1927">
        <v>39107.159280034532</v>
      </c>
      <c r="I1927" t="s">
        <v>13</v>
      </c>
      <c r="J1927">
        <v>10081.238062185248</v>
      </c>
      <c r="K1927">
        <f t="shared" si="30"/>
        <v>29025.921217849282</v>
      </c>
    </row>
    <row r="1928" spans="1:11" x14ac:dyDescent="0.2">
      <c r="A1928" s="1">
        <v>38798</v>
      </c>
      <c r="B1928">
        <v>7</v>
      </c>
      <c r="C1928">
        <v>12664.123175641796</v>
      </c>
      <c r="D1928">
        <v>20970.243860513197</v>
      </c>
      <c r="E1928">
        <v>5785.1289590759043</v>
      </c>
      <c r="F1928">
        <v>383.01028213702961</v>
      </c>
      <c r="G1928">
        <v>39802.506277367931</v>
      </c>
      <c r="H1928">
        <v>42912.965207197572</v>
      </c>
      <c r="I1928" t="s">
        <v>14</v>
      </c>
      <c r="J1928">
        <v>10218.386122433967</v>
      </c>
      <c r="K1928">
        <f t="shared" si="30"/>
        <v>32694.579084763605</v>
      </c>
    </row>
    <row r="1929" spans="1:11" x14ac:dyDescent="0.2">
      <c r="A1929" s="1">
        <v>38798</v>
      </c>
      <c r="B1929">
        <v>8</v>
      </c>
      <c r="C1929">
        <v>13541.83669675387</v>
      </c>
      <c r="D1929">
        <v>22020.720189113232</v>
      </c>
      <c r="E1929">
        <v>5979.0793170795259</v>
      </c>
      <c r="F1929">
        <v>398.76825511941433</v>
      </c>
      <c r="G1929">
        <v>41940.404458066041</v>
      </c>
      <c r="H1929">
        <v>44678.508791448148</v>
      </c>
      <c r="I1929" t="s">
        <v>14</v>
      </c>
      <c r="J1929">
        <v>18498.664564687049</v>
      </c>
      <c r="K1929">
        <f t="shared" si="30"/>
        <v>26179.844226761099</v>
      </c>
    </row>
    <row r="1930" spans="1:11" x14ac:dyDescent="0.2">
      <c r="A1930" s="1">
        <v>38798</v>
      </c>
      <c r="B1930">
        <v>9</v>
      </c>
      <c r="C1930">
        <v>12996.544271951814</v>
      </c>
      <c r="D1930">
        <v>22604.568822952271</v>
      </c>
      <c r="E1930">
        <v>6080.2424543213019</v>
      </c>
      <c r="F1930">
        <v>406.98750255921232</v>
      </c>
      <c r="G1930">
        <v>42088.343051784592</v>
      </c>
      <c r="H1930">
        <v>45599.403858404105</v>
      </c>
      <c r="I1930" t="s">
        <v>14</v>
      </c>
      <c r="J1930">
        <v>41204.117467444172</v>
      </c>
      <c r="K1930">
        <f t="shared" si="30"/>
        <v>4395.2863909599328</v>
      </c>
    </row>
    <row r="1931" spans="1:11" x14ac:dyDescent="0.2">
      <c r="A1931" s="1">
        <v>38798</v>
      </c>
      <c r="B1931">
        <v>10</v>
      </c>
      <c r="C1931">
        <v>12744.667512967868</v>
      </c>
      <c r="D1931">
        <v>22866.493638318127</v>
      </c>
      <c r="E1931">
        <v>6105.1193808831576</v>
      </c>
      <c r="F1931">
        <v>409.00868953036081</v>
      </c>
      <c r="G1931">
        <v>42125.289221699517</v>
      </c>
      <c r="H1931">
        <v>45825.860249303565</v>
      </c>
      <c r="I1931" t="s">
        <v>14</v>
      </c>
      <c r="J1931">
        <v>63759.399876581563</v>
      </c>
      <c r="K1931">
        <f t="shared" si="30"/>
        <v>-17933.539627277998</v>
      </c>
    </row>
    <row r="1932" spans="1:11" x14ac:dyDescent="0.2">
      <c r="A1932" s="1">
        <v>38798</v>
      </c>
      <c r="B1932">
        <v>11</v>
      </c>
      <c r="C1932">
        <v>12779.305652931882</v>
      </c>
      <c r="D1932">
        <v>23480.596204516361</v>
      </c>
      <c r="E1932">
        <v>6156.0756161779573</v>
      </c>
      <c r="F1932">
        <v>413.14875396398509</v>
      </c>
      <c r="G1932">
        <v>42829.12622759019</v>
      </c>
      <c r="H1932">
        <v>46289.718399545367</v>
      </c>
      <c r="I1932" t="s">
        <v>14</v>
      </c>
      <c r="J1932">
        <v>71690.292464853119</v>
      </c>
      <c r="K1932">
        <f t="shared" si="30"/>
        <v>-25400.574065307752</v>
      </c>
    </row>
    <row r="1933" spans="1:11" x14ac:dyDescent="0.2">
      <c r="A1933" s="1">
        <v>38798</v>
      </c>
      <c r="B1933">
        <v>12</v>
      </c>
      <c r="C1933">
        <v>12777.02600333468</v>
      </c>
      <c r="D1933">
        <v>23567.206887415985</v>
      </c>
      <c r="E1933">
        <v>6130.7174232190682</v>
      </c>
      <c r="F1933">
        <v>411.08846532290511</v>
      </c>
      <c r="G1933">
        <v>42886.038779292641</v>
      </c>
      <c r="H1933">
        <v>46058.881007196149</v>
      </c>
      <c r="I1933" t="s">
        <v>14</v>
      </c>
      <c r="J1933">
        <v>71521.099537862363</v>
      </c>
      <c r="K1933">
        <f t="shared" si="30"/>
        <v>-25462.218530666214</v>
      </c>
    </row>
    <row r="1934" spans="1:11" x14ac:dyDescent="0.2">
      <c r="A1934" s="1">
        <v>38798</v>
      </c>
      <c r="B1934">
        <v>13</v>
      </c>
      <c r="C1934">
        <v>12806.341724469567</v>
      </c>
      <c r="D1934">
        <v>23723.159102147296</v>
      </c>
      <c r="E1934">
        <v>6121.3977856609217</v>
      </c>
      <c r="F1934">
        <v>410.33126848986717</v>
      </c>
      <c r="G1934">
        <v>43061.229880767649</v>
      </c>
      <c r="H1934">
        <v>45974.043698991642</v>
      </c>
      <c r="I1934" t="s">
        <v>14</v>
      </c>
      <c r="J1934">
        <v>71353.955964287845</v>
      </c>
      <c r="K1934">
        <f t="shared" si="30"/>
        <v>-25379.912265296203</v>
      </c>
    </row>
    <row r="1935" spans="1:11" x14ac:dyDescent="0.2">
      <c r="A1935" s="1">
        <v>38798</v>
      </c>
      <c r="B1935">
        <v>14</v>
      </c>
      <c r="C1935">
        <v>12292.214592419441</v>
      </c>
      <c r="D1935">
        <v>23629.410967785014</v>
      </c>
      <c r="E1935">
        <v>6099.6843626469763</v>
      </c>
      <c r="F1935">
        <v>408.56710813084152</v>
      </c>
      <c r="G1935">
        <v>42429.877030982272</v>
      </c>
      <c r="H1935">
        <v>45776.384900683712</v>
      </c>
      <c r="I1935" t="s">
        <v>15</v>
      </c>
      <c r="J1935">
        <v>71575.207218043259</v>
      </c>
      <c r="K1935">
        <f t="shared" si="30"/>
        <v>-25798.822317359547</v>
      </c>
    </row>
    <row r="1936" spans="1:11" x14ac:dyDescent="0.2">
      <c r="A1936" s="1">
        <v>38798</v>
      </c>
      <c r="B1936">
        <v>15</v>
      </c>
      <c r="C1936">
        <v>12120.406592339948</v>
      </c>
      <c r="D1936">
        <v>23556.202216996538</v>
      </c>
      <c r="E1936">
        <v>6035.9643781514324</v>
      </c>
      <c r="F1936">
        <v>403.39002155851352</v>
      </c>
      <c r="G1936">
        <v>42115.963209046437</v>
      </c>
      <c r="H1936">
        <v>45196.337454663771</v>
      </c>
      <c r="I1936" t="s">
        <v>15</v>
      </c>
      <c r="J1936">
        <v>71784.422578405021</v>
      </c>
      <c r="K1936">
        <f t="shared" si="30"/>
        <v>-26588.08512374125</v>
      </c>
    </row>
    <row r="1937" spans="1:11" x14ac:dyDescent="0.2">
      <c r="A1937" s="1">
        <v>38798</v>
      </c>
      <c r="B1937">
        <v>16</v>
      </c>
      <c r="C1937">
        <v>12245.110683670911</v>
      </c>
      <c r="D1937">
        <v>22878.594024259924</v>
      </c>
      <c r="E1937">
        <v>5960.123378079843</v>
      </c>
      <c r="F1937">
        <v>397.22813331872572</v>
      </c>
      <c r="G1937">
        <v>41481.05621932941</v>
      </c>
      <c r="H1937">
        <v>44505.951561707378</v>
      </c>
      <c r="I1937" t="s">
        <v>15</v>
      </c>
      <c r="J1937">
        <v>63687.346036491101</v>
      </c>
      <c r="K1937">
        <f t="shared" si="30"/>
        <v>-19181.394474783723</v>
      </c>
    </row>
    <row r="1938" spans="1:11" x14ac:dyDescent="0.2">
      <c r="A1938" s="1">
        <v>38798</v>
      </c>
      <c r="B1938">
        <v>17</v>
      </c>
      <c r="C1938">
        <v>13145.754102320532</v>
      </c>
      <c r="D1938">
        <v>22697.555440546872</v>
      </c>
      <c r="E1938">
        <v>5939.3724878599605</v>
      </c>
      <c r="F1938">
        <v>395.54217629956304</v>
      </c>
      <c r="G1938">
        <v>42178.224207026928</v>
      </c>
      <c r="H1938">
        <v>44317.054766298956</v>
      </c>
      <c r="I1938" t="s">
        <v>15</v>
      </c>
      <c r="J1938">
        <v>53497.922963968704</v>
      </c>
      <c r="K1938">
        <f t="shared" si="30"/>
        <v>-9180.868197669748</v>
      </c>
    </row>
    <row r="1939" spans="1:11" x14ac:dyDescent="0.2">
      <c r="A1939" s="1">
        <v>38798</v>
      </c>
      <c r="B1939">
        <v>18</v>
      </c>
      <c r="C1939">
        <v>13817.780000389794</v>
      </c>
      <c r="D1939">
        <v>23086.044149197052</v>
      </c>
      <c r="E1939">
        <v>6131.9056966032695</v>
      </c>
      <c r="F1939">
        <v>411.1850095112049</v>
      </c>
      <c r="G1939">
        <v>43446.91485570131</v>
      </c>
      <c r="H1939">
        <v>46069.697942371757</v>
      </c>
      <c r="I1939" t="s">
        <v>16</v>
      </c>
      <c r="J1939">
        <v>36679.029578897265</v>
      </c>
      <c r="K1939">
        <f t="shared" si="30"/>
        <v>9390.6683634744913</v>
      </c>
    </row>
    <row r="1940" spans="1:11" x14ac:dyDescent="0.2">
      <c r="A1940" s="1">
        <v>38798</v>
      </c>
      <c r="B1940">
        <v>19</v>
      </c>
      <c r="C1940">
        <v>13933.06581881087</v>
      </c>
      <c r="D1940">
        <v>24378.168967900532</v>
      </c>
      <c r="E1940">
        <v>6538.4848788014842</v>
      </c>
      <c r="F1940">
        <v>444.21853331712595</v>
      </c>
      <c r="G1940">
        <v>45293.938198830016</v>
      </c>
      <c r="H1940">
        <v>49770.816486357631</v>
      </c>
      <c r="I1940" t="s">
        <v>16</v>
      </c>
      <c r="J1940">
        <v>21187.657176380861</v>
      </c>
      <c r="K1940">
        <f t="shared" si="30"/>
        <v>28583.159309976771</v>
      </c>
    </row>
    <row r="1941" spans="1:11" x14ac:dyDescent="0.2">
      <c r="A1941" s="1">
        <v>38798</v>
      </c>
      <c r="B1941">
        <v>20</v>
      </c>
      <c r="C1941">
        <v>13663.262489467561</v>
      </c>
      <c r="D1941">
        <v>24355.434271605609</v>
      </c>
      <c r="E1941">
        <v>6489.9192990619722</v>
      </c>
      <c r="F1941">
        <v>440.2727035631288</v>
      </c>
      <c r="G1941">
        <v>44948.888763698269</v>
      </c>
      <c r="H1941">
        <v>49328.720639734318</v>
      </c>
      <c r="I1941" t="s">
        <v>16</v>
      </c>
      <c r="J1941">
        <v>15846.61811290279</v>
      </c>
      <c r="K1941">
        <f t="shared" si="30"/>
        <v>33482.102526831528</v>
      </c>
    </row>
    <row r="1942" spans="1:11" x14ac:dyDescent="0.2">
      <c r="A1942" s="1">
        <v>38798</v>
      </c>
      <c r="B1942">
        <v>21</v>
      </c>
      <c r="C1942">
        <v>13289.704006977805</v>
      </c>
      <c r="D1942">
        <v>23608.694315346565</v>
      </c>
      <c r="E1942">
        <v>6260.0166167928246</v>
      </c>
      <c r="F1942">
        <v>421.59369573315951</v>
      </c>
      <c r="G1942">
        <v>43580.008634850354</v>
      </c>
      <c r="H1942">
        <v>47235.900549787839</v>
      </c>
      <c r="I1942" t="s">
        <v>16</v>
      </c>
      <c r="J1942">
        <v>15768.58221950916</v>
      </c>
      <c r="K1942">
        <f t="shared" si="30"/>
        <v>31467.318330278678</v>
      </c>
    </row>
    <row r="1943" spans="1:11" x14ac:dyDescent="0.2">
      <c r="A1943" s="1">
        <v>38798</v>
      </c>
      <c r="B1943">
        <v>22</v>
      </c>
      <c r="C1943">
        <v>12379.755853764651</v>
      </c>
      <c r="D1943">
        <v>21936.231683675924</v>
      </c>
      <c r="E1943">
        <v>5845.7983103186034</v>
      </c>
      <c r="F1943">
        <v>387.93951252145314</v>
      </c>
      <c r="G1943">
        <v>40549.72536028063</v>
      </c>
      <c r="H1943">
        <v>43465.242526764021</v>
      </c>
      <c r="I1943" t="s">
        <v>16</v>
      </c>
      <c r="J1943">
        <v>15446.236745595485</v>
      </c>
      <c r="K1943">
        <f t="shared" si="30"/>
        <v>28019.005781168536</v>
      </c>
    </row>
    <row r="1944" spans="1:11" x14ac:dyDescent="0.2">
      <c r="A1944" s="1">
        <v>38798</v>
      </c>
      <c r="B1944">
        <v>23</v>
      </c>
      <c r="C1944">
        <v>11419.856425393298</v>
      </c>
      <c r="D1944">
        <v>20129.294500068369</v>
      </c>
      <c r="E1944">
        <v>5440.1957697013368</v>
      </c>
      <c r="F1944">
        <v>354.98533835842244</v>
      </c>
      <c r="G1944">
        <v>37344.332033521423</v>
      </c>
      <c r="H1944">
        <v>39773.01441894492</v>
      </c>
      <c r="I1944" t="s">
        <v>13</v>
      </c>
      <c r="J1944">
        <v>15422.232258921282</v>
      </c>
      <c r="K1944">
        <f t="shared" si="30"/>
        <v>24350.782160023638</v>
      </c>
    </row>
    <row r="1945" spans="1:11" x14ac:dyDescent="0.2">
      <c r="A1945" s="1">
        <v>38798</v>
      </c>
      <c r="B1945">
        <v>24</v>
      </c>
      <c r="C1945">
        <v>10114.504043846719</v>
      </c>
      <c r="D1945">
        <v>18531.722859223795</v>
      </c>
      <c r="E1945">
        <v>5164.2561158308254</v>
      </c>
      <c r="F1945">
        <v>332.56594375035002</v>
      </c>
      <c r="G1945">
        <v>34143.048962651686</v>
      </c>
      <c r="H1945">
        <v>37261.11657794012</v>
      </c>
      <c r="I1945" t="s">
        <v>13</v>
      </c>
      <c r="J1945">
        <v>14955.702831365255</v>
      </c>
      <c r="K1945">
        <f t="shared" si="30"/>
        <v>22305.413746574864</v>
      </c>
    </row>
    <row r="1946" spans="1:11" x14ac:dyDescent="0.2">
      <c r="A1946" s="1">
        <v>38799</v>
      </c>
      <c r="B1946">
        <v>1</v>
      </c>
      <c r="C1946">
        <v>8890.0592199545099</v>
      </c>
      <c r="D1946">
        <v>17413.787827809381</v>
      </c>
      <c r="E1946">
        <v>4949.9859694287661</v>
      </c>
      <c r="F1946">
        <v>315.15703967463696</v>
      </c>
      <c r="G1946">
        <v>31568.990056867293</v>
      </c>
      <c r="H1946">
        <v>35310.600548113965</v>
      </c>
      <c r="I1946" t="s">
        <v>13</v>
      </c>
      <c r="J1946">
        <v>13397.984435145268</v>
      </c>
      <c r="K1946">
        <f t="shared" si="30"/>
        <v>21912.616112968695</v>
      </c>
    </row>
    <row r="1947" spans="1:11" x14ac:dyDescent="0.2">
      <c r="A1947" s="1">
        <v>38799</v>
      </c>
      <c r="B1947">
        <v>2</v>
      </c>
      <c r="C1947">
        <v>8323.3842348530779</v>
      </c>
      <c r="D1947">
        <v>16823.242095769707</v>
      </c>
      <c r="E1947">
        <v>4858.1017110274734</v>
      </c>
      <c r="F1947">
        <v>307.6916775257979</v>
      </c>
      <c r="G1947">
        <v>30312.419719176058</v>
      </c>
      <c r="H1947">
        <v>34474.171759923767</v>
      </c>
      <c r="I1947" t="s">
        <v>13</v>
      </c>
      <c r="J1947">
        <v>14916.689371342643</v>
      </c>
      <c r="K1947">
        <f t="shared" si="30"/>
        <v>19557.482388581124</v>
      </c>
    </row>
    <row r="1948" spans="1:11" x14ac:dyDescent="0.2">
      <c r="A1948" s="1">
        <v>38799</v>
      </c>
      <c r="B1948">
        <v>3</v>
      </c>
      <c r="C1948">
        <v>8159.8571339107384</v>
      </c>
      <c r="D1948">
        <v>16716.531955363393</v>
      </c>
      <c r="E1948">
        <v>4845.4900231964748</v>
      </c>
      <c r="F1948">
        <v>306.66700998638845</v>
      </c>
      <c r="G1948">
        <v>30028.546122456995</v>
      </c>
      <c r="H1948">
        <v>34359.366689359391</v>
      </c>
      <c r="I1948" t="s">
        <v>13</v>
      </c>
      <c r="J1948">
        <v>13750.361315778373</v>
      </c>
      <c r="K1948">
        <f t="shared" si="30"/>
        <v>20609.005373581018</v>
      </c>
    </row>
    <row r="1949" spans="1:11" x14ac:dyDescent="0.2">
      <c r="A1949" s="1">
        <v>38799</v>
      </c>
      <c r="B1949">
        <v>4</v>
      </c>
      <c r="C1949">
        <v>8225.9225176761101</v>
      </c>
      <c r="D1949">
        <v>16894.486246771638</v>
      </c>
      <c r="E1949">
        <v>4875.2799428798162</v>
      </c>
      <c r="F1949">
        <v>309.08736514504579</v>
      </c>
      <c r="G1949">
        <v>30304.77607247261</v>
      </c>
      <c r="H1949">
        <v>34630.546397990205</v>
      </c>
      <c r="I1949" t="s">
        <v>13</v>
      </c>
      <c r="J1949">
        <v>12622.09158697875</v>
      </c>
      <c r="K1949">
        <f t="shared" si="30"/>
        <v>22008.454811011456</v>
      </c>
    </row>
    <row r="1950" spans="1:11" x14ac:dyDescent="0.2">
      <c r="A1950" s="1">
        <v>38799</v>
      </c>
      <c r="B1950">
        <v>5</v>
      </c>
      <c r="C1950">
        <v>8608.5128724215101</v>
      </c>
      <c r="D1950">
        <v>17213.415446157283</v>
      </c>
      <c r="E1950">
        <v>4994.8503440758004</v>
      </c>
      <c r="F1950">
        <v>318.80215593447059</v>
      </c>
      <c r="G1950">
        <v>31135.580818589064</v>
      </c>
      <c r="H1950">
        <v>35719.004067626964</v>
      </c>
      <c r="I1950" t="s">
        <v>13</v>
      </c>
      <c r="J1950">
        <v>13706.298502339523</v>
      </c>
      <c r="K1950">
        <f t="shared" si="30"/>
        <v>22012.705565287441</v>
      </c>
    </row>
    <row r="1951" spans="1:11" x14ac:dyDescent="0.2">
      <c r="A1951" s="1">
        <v>38799</v>
      </c>
      <c r="B1951">
        <v>6</v>
      </c>
      <c r="C1951">
        <v>9666.0272764395613</v>
      </c>
      <c r="D1951">
        <v>18660.675379351014</v>
      </c>
      <c r="E1951">
        <v>5286.9727765018633</v>
      </c>
      <c r="F1951">
        <v>342.53636011486418</v>
      </c>
      <c r="G1951">
        <v>33956.211792407303</v>
      </c>
      <c r="H1951">
        <v>38378.214866175091</v>
      </c>
      <c r="I1951" t="s">
        <v>13</v>
      </c>
      <c r="J1951">
        <v>13447.065195280933</v>
      </c>
      <c r="K1951">
        <f t="shared" si="30"/>
        <v>24931.149670894156</v>
      </c>
    </row>
    <row r="1952" spans="1:11" x14ac:dyDescent="0.2">
      <c r="A1952" s="1">
        <v>38799</v>
      </c>
      <c r="B1952">
        <v>7</v>
      </c>
      <c r="C1952">
        <v>11834.554736664431</v>
      </c>
      <c r="D1952">
        <v>20306.934391227547</v>
      </c>
      <c r="E1952">
        <v>5643.5441474124582</v>
      </c>
      <c r="F1952">
        <v>371.50687652399671</v>
      </c>
      <c r="G1952">
        <v>38156.540151828434</v>
      </c>
      <c r="H1952">
        <v>41624.10882955142</v>
      </c>
      <c r="I1952" t="s">
        <v>14</v>
      </c>
      <c r="J1952">
        <v>13375.953028425844</v>
      </c>
      <c r="K1952">
        <f t="shared" si="30"/>
        <v>28248.155801125577</v>
      </c>
    </row>
    <row r="1953" spans="1:11" x14ac:dyDescent="0.2">
      <c r="A1953" s="1">
        <v>38799</v>
      </c>
      <c r="B1953">
        <v>8</v>
      </c>
      <c r="C1953">
        <v>12810.836814866645</v>
      </c>
      <c r="D1953">
        <v>21458.470380983581</v>
      </c>
      <c r="E1953">
        <v>5857.3549744193042</v>
      </c>
      <c r="F1953">
        <v>388.87846206782075</v>
      </c>
      <c r="G1953">
        <v>40515.540632337346</v>
      </c>
      <c r="H1953">
        <v>43570.443643010221</v>
      </c>
      <c r="I1953" t="s">
        <v>14</v>
      </c>
      <c r="J1953">
        <v>23063.80180665019</v>
      </c>
      <c r="K1953">
        <f t="shared" si="30"/>
        <v>20506.641836360031</v>
      </c>
    </row>
    <row r="1954" spans="1:11" x14ac:dyDescent="0.2">
      <c r="A1954" s="1">
        <v>38799</v>
      </c>
      <c r="B1954">
        <v>9</v>
      </c>
      <c r="C1954">
        <v>12633.983326487738</v>
      </c>
      <c r="D1954">
        <v>22225.168980743943</v>
      </c>
      <c r="E1954">
        <v>5995.1460900540333</v>
      </c>
      <c r="F1954">
        <v>400.07363953351103</v>
      </c>
      <c r="G1954">
        <v>41254.372036819223</v>
      </c>
      <c r="H1954">
        <v>44824.765742127369</v>
      </c>
      <c r="I1954" t="s">
        <v>14</v>
      </c>
      <c r="J1954">
        <v>51741.930880622291</v>
      </c>
      <c r="K1954">
        <f t="shared" si="30"/>
        <v>-6917.1651384949218</v>
      </c>
    </row>
    <row r="1955" spans="1:11" x14ac:dyDescent="0.2">
      <c r="A1955" s="1">
        <v>38799</v>
      </c>
      <c r="B1955">
        <v>10</v>
      </c>
      <c r="C1955">
        <v>12704.86778621415</v>
      </c>
      <c r="D1955">
        <v>22827.047162090483</v>
      </c>
      <c r="E1955">
        <v>6099.0792524539665</v>
      </c>
      <c r="F1955">
        <v>408.51794446767042</v>
      </c>
      <c r="G1955">
        <v>42039.512145226268</v>
      </c>
      <c r="H1955">
        <v>45770.876540554709</v>
      </c>
      <c r="I1955" t="s">
        <v>14</v>
      </c>
      <c r="J1955">
        <v>75460.523398627134</v>
      </c>
      <c r="K1955">
        <f t="shared" si="30"/>
        <v>-29689.646858072425</v>
      </c>
    </row>
    <row r="1956" spans="1:11" x14ac:dyDescent="0.2">
      <c r="A1956" s="1">
        <v>38799</v>
      </c>
      <c r="B1956">
        <v>11</v>
      </c>
      <c r="C1956">
        <v>12806.130999333564</v>
      </c>
      <c r="D1956">
        <v>23508.981758966169</v>
      </c>
      <c r="E1956">
        <v>6163.2146623410854</v>
      </c>
      <c r="F1956">
        <v>413.72878329580243</v>
      </c>
      <c r="G1956">
        <v>42892.05620393662</v>
      </c>
      <c r="H1956">
        <v>46354.705632777208</v>
      </c>
      <c r="I1956" t="s">
        <v>14</v>
      </c>
      <c r="J1956">
        <v>83142.128839749668</v>
      </c>
      <c r="K1956">
        <f t="shared" si="30"/>
        <v>-36787.42320697246</v>
      </c>
    </row>
    <row r="1957" spans="1:11" x14ac:dyDescent="0.2">
      <c r="A1957" s="1">
        <v>38799</v>
      </c>
      <c r="B1957">
        <v>12</v>
      </c>
      <c r="C1957">
        <v>12904.029595080459</v>
      </c>
      <c r="D1957">
        <v>23723.368425943354</v>
      </c>
      <c r="E1957">
        <v>6172.8415579246985</v>
      </c>
      <c r="F1957">
        <v>414.51094406143494</v>
      </c>
      <c r="G1957">
        <v>43214.750523009949</v>
      </c>
      <c r="H1957">
        <v>46442.339932135299</v>
      </c>
      <c r="I1957" t="s">
        <v>14</v>
      </c>
      <c r="J1957">
        <v>84871.09848972506</v>
      </c>
      <c r="K1957">
        <f t="shared" si="30"/>
        <v>-38428.758557589761</v>
      </c>
    </row>
    <row r="1958" spans="1:11" x14ac:dyDescent="0.2">
      <c r="A1958" s="1">
        <v>38799</v>
      </c>
      <c r="B1958">
        <v>13</v>
      </c>
      <c r="C1958">
        <v>12987.661330435425</v>
      </c>
      <c r="D1958">
        <v>23952.650241427706</v>
      </c>
      <c r="E1958">
        <v>6181.9385901786818</v>
      </c>
      <c r="F1958">
        <v>415.25005478004198</v>
      </c>
      <c r="G1958">
        <v>43537.500216821856</v>
      </c>
      <c r="H1958">
        <v>46525.150848789759</v>
      </c>
      <c r="I1958" t="s">
        <v>14</v>
      </c>
      <c r="J1958">
        <v>85237.497803729188</v>
      </c>
      <c r="K1958">
        <f t="shared" si="30"/>
        <v>-38712.346954939429</v>
      </c>
    </row>
    <row r="1959" spans="1:11" x14ac:dyDescent="0.2">
      <c r="A1959" s="1">
        <v>38799</v>
      </c>
      <c r="B1959">
        <v>14</v>
      </c>
      <c r="C1959">
        <v>12627.593240233466</v>
      </c>
      <c r="D1959">
        <v>24178.635443046613</v>
      </c>
      <c r="E1959">
        <v>6207.6839909553773</v>
      </c>
      <c r="F1959">
        <v>417.34180307087138</v>
      </c>
      <c r="G1959">
        <v>43431.25447730632</v>
      </c>
      <c r="H1959">
        <v>46759.513020807019</v>
      </c>
      <c r="I1959" t="s">
        <v>15</v>
      </c>
      <c r="J1959">
        <v>83937.035147938805</v>
      </c>
      <c r="K1959">
        <f t="shared" si="30"/>
        <v>-37177.522127131786</v>
      </c>
    </row>
    <row r="1960" spans="1:11" x14ac:dyDescent="0.2">
      <c r="A1960" s="1">
        <v>38799</v>
      </c>
      <c r="B1960">
        <v>15</v>
      </c>
      <c r="C1960">
        <v>12557.69495633784</v>
      </c>
      <c r="D1960">
        <v>24110.903909451925</v>
      </c>
      <c r="E1960">
        <v>6155.994098742628</v>
      </c>
      <c r="F1960">
        <v>413.14213087982722</v>
      </c>
      <c r="G1960">
        <v>43237.73509541223</v>
      </c>
      <c r="H1960">
        <v>46288.976340667876</v>
      </c>
      <c r="I1960" t="s">
        <v>15</v>
      </c>
      <c r="J1960">
        <v>79614.189539798899</v>
      </c>
      <c r="K1960">
        <f t="shared" si="30"/>
        <v>-33325.213199131023</v>
      </c>
    </row>
    <row r="1961" spans="1:11" x14ac:dyDescent="0.2">
      <c r="A1961" s="1">
        <v>38799</v>
      </c>
      <c r="B1961">
        <v>16</v>
      </c>
      <c r="C1961">
        <v>12796.115174064149</v>
      </c>
      <c r="D1961">
        <v>23447.859261237616</v>
      </c>
      <c r="E1961">
        <v>6079.9461697967445</v>
      </c>
      <c r="F1961">
        <v>406.96343019563886</v>
      </c>
      <c r="G1961">
        <v>42730.884035294148</v>
      </c>
      <c r="H1961">
        <v>45596.706759791712</v>
      </c>
      <c r="I1961" t="s">
        <v>15</v>
      </c>
      <c r="J1961">
        <v>76174.290619915948</v>
      </c>
      <c r="K1961">
        <f t="shared" si="30"/>
        <v>-30577.583860124236</v>
      </c>
    </row>
    <row r="1962" spans="1:11" x14ac:dyDescent="0.2">
      <c r="A1962" s="1">
        <v>38799</v>
      </c>
      <c r="B1962">
        <v>17</v>
      </c>
      <c r="C1962">
        <v>13577.897110168442</v>
      </c>
      <c r="D1962">
        <v>22934.336500706035</v>
      </c>
      <c r="E1962">
        <v>6018.4161825541405</v>
      </c>
      <c r="F1962">
        <v>401.96427532654957</v>
      </c>
      <c r="G1962">
        <v>42932.614068755167</v>
      </c>
      <c r="H1962">
        <v>45036.595010922603</v>
      </c>
      <c r="I1962" t="s">
        <v>15</v>
      </c>
      <c r="J1962">
        <v>72144.768052318701</v>
      </c>
      <c r="K1962">
        <f t="shared" si="30"/>
        <v>-27108.173041396098</v>
      </c>
    </row>
    <row r="1963" spans="1:11" x14ac:dyDescent="0.2">
      <c r="A1963" s="1">
        <v>38799</v>
      </c>
      <c r="B1963">
        <v>18</v>
      </c>
      <c r="C1963">
        <v>13676.050234489901</v>
      </c>
      <c r="D1963">
        <v>22989.138565190919</v>
      </c>
      <c r="E1963">
        <v>6088.2703540581006</v>
      </c>
      <c r="F1963">
        <v>407.63974898175013</v>
      </c>
      <c r="G1963">
        <v>43161.098902720674</v>
      </c>
      <c r="H1963">
        <v>45672.482387473116</v>
      </c>
      <c r="I1963" t="s">
        <v>16</v>
      </c>
      <c r="J1963">
        <v>54657.1657727231</v>
      </c>
      <c r="K1963">
        <f t="shared" si="30"/>
        <v>-8984.683385249984</v>
      </c>
    </row>
    <row r="1964" spans="1:11" x14ac:dyDescent="0.2">
      <c r="A1964" s="1">
        <v>38799</v>
      </c>
      <c r="B1964">
        <v>19</v>
      </c>
      <c r="C1964">
        <v>13797.514396027069</v>
      </c>
      <c r="D1964">
        <v>24304.313080422591</v>
      </c>
      <c r="E1964">
        <v>6505.1787358981383</v>
      </c>
      <c r="F1964">
        <v>441.51249397066294</v>
      </c>
      <c r="G1964">
        <v>45048.518706318464</v>
      </c>
      <c r="H1964">
        <v>49467.62835345386</v>
      </c>
      <c r="I1964" t="s">
        <v>16</v>
      </c>
      <c r="J1964">
        <v>24408.264462440569</v>
      </c>
      <c r="K1964">
        <f t="shared" si="30"/>
        <v>25059.36389101329</v>
      </c>
    </row>
    <row r="1965" spans="1:11" x14ac:dyDescent="0.2">
      <c r="A1965" s="1">
        <v>38799</v>
      </c>
      <c r="B1965">
        <v>20</v>
      </c>
      <c r="C1965">
        <v>13483.062219315667</v>
      </c>
      <c r="D1965">
        <v>24230.887208672211</v>
      </c>
      <c r="E1965">
        <v>6430.0729603874843</v>
      </c>
      <c r="F1965">
        <v>435.41034085529816</v>
      </c>
      <c r="G1965">
        <v>44579.432729230663</v>
      </c>
      <c r="H1965">
        <v>48783.935260757833</v>
      </c>
      <c r="I1965" t="s">
        <v>16</v>
      </c>
      <c r="J1965">
        <v>15020.738724758885</v>
      </c>
      <c r="K1965">
        <f t="shared" si="30"/>
        <v>33763.196535998948</v>
      </c>
    </row>
    <row r="1966" spans="1:11" x14ac:dyDescent="0.2">
      <c r="A1966" s="1">
        <v>38799</v>
      </c>
      <c r="B1966">
        <v>21</v>
      </c>
      <c r="C1966">
        <v>13055.273595724442</v>
      </c>
      <c r="D1966">
        <v>23441.820947433127</v>
      </c>
      <c r="E1966">
        <v>6193.4168721300284</v>
      </c>
      <c r="F1966">
        <v>416.18263597625787</v>
      </c>
      <c r="G1966">
        <v>43106.694051263854</v>
      </c>
      <c r="H1966">
        <v>46629.638446884528</v>
      </c>
      <c r="I1966" t="s">
        <v>16</v>
      </c>
      <c r="J1966">
        <v>15156.882298333399</v>
      </c>
      <c r="K1966">
        <f t="shared" si="30"/>
        <v>31472.756148551129</v>
      </c>
    </row>
    <row r="1967" spans="1:11" x14ac:dyDescent="0.2">
      <c r="A1967" s="1">
        <v>38799</v>
      </c>
      <c r="B1967">
        <v>22</v>
      </c>
      <c r="C1967">
        <v>12130.788098673294</v>
      </c>
      <c r="D1967">
        <v>21811.898764457936</v>
      </c>
      <c r="E1967">
        <v>5791.4967248893936</v>
      </c>
      <c r="F1967">
        <v>383.52764690335425</v>
      </c>
      <c r="G1967">
        <v>40117.711234923983</v>
      </c>
      <c r="H1967">
        <v>42970.93142181939</v>
      </c>
      <c r="I1967" t="s">
        <v>16</v>
      </c>
      <c r="J1967">
        <v>15453.200852201855</v>
      </c>
      <c r="K1967">
        <f t="shared" si="30"/>
        <v>27517.730569617535</v>
      </c>
    </row>
    <row r="1968" spans="1:11" x14ac:dyDescent="0.2">
      <c r="A1968" s="1">
        <v>38799</v>
      </c>
      <c r="B1968">
        <v>23</v>
      </c>
      <c r="C1968">
        <v>11300.215894958214</v>
      </c>
      <c r="D1968">
        <v>20072.01461372415</v>
      </c>
      <c r="E1968">
        <v>5404.0553282773617</v>
      </c>
      <c r="F1968">
        <v>352.04901947047375</v>
      </c>
      <c r="G1968">
        <v>37128.3348564302</v>
      </c>
      <c r="H1968">
        <v>39444.025469685592</v>
      </c>
      <c r="I1968" t="s">
        <v>13</v>
      </c>
      <c r="J1968">
        <v>15089.788078175123</v>
      </c>
      <c r="K1968">
        <f t="shared" si="30"/>
        <v>24354.237391510469</v>
      </c>
    </row>
    <row r="1969" spans="1:11" x14ac:dyDescent="0.2">
      <c r="A1969" s="1">
        <v>38799</v>
      </c>
      <c r="B1969">
        <v>24</v>
      </c>
      <c r="C1969">
        <v>10022.633303272296</v>
      </c>
      <c r="D1969">
        <v>18440.214185268964</v>
      </c>
      <c r="E1969">
        <v>5121.249398123472</v>
      </c>
      <c r="F1969">
        <v>329.07175738911184</v>
      </c>
      <c r="G1969">
        <v>33913.16864405384</v>
      </c>
      <c r="H1969">
        <v>36869.623438615905</v>
      </c>
      <c r="I1969" t="s">
        <v>13</v>
      </c>
      <c r="J1969">
        <v>14239.836903243959</v>
      </c>
      <c r="K1969">
        <f t="shared" si="30"/>
        <v>22629.786535371946</v>
      </c>
    </row>
    <row r="1970" spans="1:11" x14ac:dyDescent="0.2">
      <c r="A1970" s="1">
        <v>38800</v>
      </c>
      <c r="B1970">
        <v>1</v>
      </c>
      <c r="C1970">
        <v>8895.9558703672265</v>
      </c>
      <c r="D1970">
        <v>17419.436740782025</v>
      </c>
      <c r="E1970">
        <v>4951.1899192428382</v>
      </c>
      <c r="F1970">
        <v>315.25485753296715</v>
      </c>
      <c r="G1970">
        <v>31581.837387925058</v>
      </c>
      <c r="H1970">
        <v>35321.560186919858</v>
      </c>
      <c r="I1970" t="s">
        <v>13</v>
      </c>
      <c r="J1970">
        <v>12476.876226616976</v>
      </c>
      <c r="K1970">
        <f t="shared" si="30"/>
        <v>22844.683960302882</v>
      </c>
    </row>
    <row r="1971" spans="1:11" x14ac:dyDescent="0.2">
      <c r="A1971" s="1">
        <v>38800</v>
      </c>
      <c r="B1971">
        <v>2</v>
      </c>
      <c r="C1971">
        <v>8119.3743241298744</v>
      </c>
      <c r="D1971">
        <v>16610.571281996687</v>
      </c>
      <c r="E1971">
        <v>4828.2318415517911</v>
      </c>
      <c r="F1971">
        <v>305.26482664998576</v>
      </c>
      <c r="G1971">
        <v>29863.442274328336</v>
      </c>
      <c r="H1971">
        <v>34202.264262778495</v>
      </c>
      <c r="I1971" t="s">
        <v>13</v>
      </c>
      <c r="J1971">
        <v>10461.614942818353</v>
      </c>
      <c r="K1971">
        <f t="shared" si="30"/>
        <v>23740.649319960143</v>
      </c>
    </row>
    <row r="1972" spans="1:11" x14ac:dyDescent="0.2">
      <c r="A1972" s="1">
        <v>38800</v>
      </c>
      <c r="B1972">
        <v>3</v>
      </c>
      <c r="C1972">
        <v>7670.6060062670513</v>
      </c>
      <c r="D1972">
        <v>16158.64919320268</v>
      </c>
      <c r="E1972">
        <v>4760.0785626888046</v>
      </c>
      <c r="F1972">
        <v>299.72754619307722</v>
      </c>
      <c r="G1972">
        <v>28889.061308351615</v>
      </c>
      <c r="H1972">
        <v>33581.860230113918</v>
      </c>
      <c r="I1972" t="s">
        <v>13</v>
      </c>
      <c r="J1972">
        <v>7570.375564043341</v>
      </c>
      <c r="K1972">
        <f t="shared" si="30"/>
        <v>26011.484666070577</v>
      </c>
    </row>
    <row r="1973" spans="1:11" x14ac:dyDescent="0.2">
      <c r="A1973" s="1">
        <v>38800</v>
      </c>
      <c r="B1973">
        <v>4</v>
      </c>
      <c r="C1973">
        <v>7699.623693363319</v>
      </c>
      <c r="D1973">
        <v>16293.421641135588</v>
      </c>
      <c r="E1973">
        <v>4774.9068977035258</v>
      </c>
      <c r="F1973">
        <v>300.932310674777</v>
      </c>
      <c r="G1973">
        <v>29068.884542877211</v>
      </c>
      <c r="H1973">
        <v>33716.843594000617</v>
      </c>
      <c r="I1973" t="s">
        <v>13</v>
      </c>
      <c r="J1973">
        <v>5713.2937472128615</v>
      </c>
      <c r="K1973">
        <f t="shared" si="30"/>
        <v>28003.549846787755</v>
      </c>
    </row>
    <row r="1974" spans="1:11" x14ac:dyDescent="0.2">
      <c r="A1974" s="1">
        <v>38800</v>
      </c>
      <c r="B1974">
        <v>5</v>
      </c>
      <c r="C1974">
        <v>8058.9306765677593</v>
      </c>
      <c r="D1974">
        <v>16626.470182443194</v>
      </c>
      <c r="E1974">
        <v>4913.1573327334672</v>
      </c>
      <c r="F1974">
        <v>312.16480667235635</v>
      </c>
      <c r="G1974">
        <v>29910.722998416775</v>
      </c>
      <c r="H1974">
        <v>34975.346909485124</v>
      </c>
      <c r="I1974" t="s">
        <v>13</v>
      </c>
      <c r="J1974">
        <v>5659.2443937966218</v>
      </c>
      <c r="K1974">
        <f t="shared" si="30"/>
        <v>29316.102515688501</v>
      </c>
    </row>
    <row r="1975" spans="1:11" x14ac:dyDescent="0.2">
      <c r="A1975" s="1">
        <v>38800</v>
      </c>
      <c r="B1975">
        <v>6</v>
      </c>
      <c r="C1975">
        <v>8901.8017115571802</v>
      </c>
      <c r="D1975">
        <v>17830.812036933345</v>
      </c>
      <c r="E1975">
        <v>5125.1057998716697</v>
      </c>
      <c r="F1975">
        <v>329.38508021657577</v>
      </c>
      <c r="G1975">
        <v>32187.104628578774</v>
      </c>
      <c r="H1975">
        <v>36904.728531666042</v>
      </c>
      <c r="I1975" t="s">
        <v>13</v>
      </c>
      <c r="J1975">
        <v>5238.7777796794453</v>
      </c>
      <c r="K1975">
        <f t="shared" si="30"/>
        <v>31665.950751986595</v>
      </c>
    </row>
    <row r="1976" spans="1:11" x14ac:dyDescent="0.2">
      <c r="A1976" s="1">
        <v>38800</v>
      </c>
      <c r="B1976">
        <v>7</v>
      </c>
      <c r="C1976">
        <v>10974.914361404733</v>
      </c>
      <c r="D1976">
        <v>19619.579889418219</v>
      </c>
      <c r="E1976">
        <v>5496.8268726093374</v>
      </c>
      <c r="F1976">
        <v>359.5864713430301</v>
      </c>
      <c r="G1976">
        <v>36450.907594775315</v>
      </c>
      <c r="H1976">
        <v>40288.531283349927</v>
      </c>
      <c r="I1976" t="s">
        <v>14</v>
      </c>
      <c r="J1976">
        <v>4390.8535247935006</v>
      </c>
      <c r="K1976">
        <f t="shared" si="30"/>
        <v>35897.677758556427</v>
      </c>
    </row>
    <row r="1977" spans="1:11" x14ac:dyDescent="0.2">
      <c r="A1977" s="1">
        <v>38800</v>
      </c>
      <c r="B1977">
        <v>8</v>
      </c>
      <c r="C1977">
        <v>12326.170939128464</v>
      </c>
      <c r="D1977">
        <v>21085.688794566278</v>
      </c>
      <c r="E1977">
        <v>5776.6495781588274</v>
      </c>
      <c r="F1977">
        <v>382.32135401761803</v>
      </c>
      <c r="G1977">
        <v>39570.830665871188</v>
      </c>
      <c r="H1977">
        <v>42835.776813576347</v>
      </c>
      <c r="I1977" t="s">
        <v>14</v>
      </c>
      <c r="J1977">
        <v>16292.18343385245</v>
      </c>
      <c r="K1977">
        <f t="shared" si="30"/>
        <v>26543.593379723898</v>
      </c>
    </row>
    <row r="1978" spans="1:11" x14ac:dyDescent="0.2">
      <c r="A1978" s="1">
        <v>38800</v>
      </c>
      <c r="B1978">
        <v>9</v>
      </c>
      <c r="C1978">
        <v>12507.441321205006</v>
      </c>
      <c r="D1978">
        <v>22092.749818013825</v>
      </c>
      <c r="E1978">
        <v>5965.4455260209543</v>
      </c>
      <c r="F1978">
        <v>397.66054429402652</v>
      </c>
      <c r="G1978">
        <v>40963.297209533812</v>
      </c>
      <c r="H1978">
        <v>44554.39944418917</v>
      </c>
      <c r="I1978" t="s">
        <v>14</v>
      </c>
      <c r="J1978">
        <v>52281.487228223545</v>
      </c>
      <c r="K1978">
        <f t="shared" si="30"/>
        <v>-7727.0877840343746</v>
      </c>
    </row>
    <row r="1979" spans="1:11" x14ac:dyDescent="0.2">
      <c r="A1979" s="1">
        <v>38800</v>
      </c>
      <c r="B1979">
        <v>10</v>
      </c>
      <c r="C1979">
        <v>12749.119545729573</v>
      </c>
      <c r="D1979">
        <v>22870.906156162433</v>
      </c>
      <c r="E1979">
        <v>6105.7950350105857</v>
      </c>
      <c r="F1979">
        <v>409.06358470866854</v>
      </c>
      <c r="G1979">
        <v>42134.884321611258</v>
      </c>
      <c r="H1979">
        <v>45832.010775768853</v>
      </c>
      <c r="I1979" t="s">
        <v>14</v>
      </c>
      <c r="J1979">
        <v>76208.295106590158</v>
      </c>
      <c r="K1979">
        <f t="shared" si="30"/>
        <v>-30376.284330821305</v>
      </c>
    </row>
    <row r="1980" spans="1:11" x14ac:dyDescent="0.2">
      <c r="A1980" s="1">
        <v>38800</v>
      </c>
      <c r="B1980">
        <v>11</v>
      </c>
      <c r="C1980">
        <v>12946.949341687245</v>
      </c>
      <c r="D1980">
        <v>23657.990337068317</v>
      </c>
      <c r="E1980">
        <v>6200.6907355900457</v>
      </c>
      <c r="F1980">
        <v>416.77361887033612</v>
      </c>
      <c r="G1980">
        <v>43222.404033215942</v>
      </c>
      <c r="H1980">
        <v>46695.85293133682</v>
      </c>
      <c r="I1980" t="s">
        <v>14</v>
      </c>
      <c r="J1980">
        <v>85515.72213743937</v>
      </c>
      <c r="K1980">
        <f t="shared" si="30"/>
        <v>-38819.86920610255</v>
      </c>
    </row>
    <row r="1981" spans="1:11" x14ac:dyDescent="0.2">
      <c r="A1981" s="1">
        <v>38800</v>
      </c>
      <c r="B1981">
        <v>12</v>
      </c>
      <c r="C1981">
        <v>13058.110838462264</v>
      </c>
      <c r="D1981">
        <v>23912.82420190972</v>
      </c>
      <c r="E1981">
        <v>6223.9467193032688</v>
      </c>
      <c r="F1981">
        <v>418.66310836034734</v>
      </c>
      <c r="G1981">
        <v>43613.544868035606</v>
      </c>
      <c r="H1981">
        <v>46907.553766864803</v>
      </c>
      <c r="I1981" t="s">
        <v>14</v>
      </c>
      <c r="J1981">
        <v>83179.097433030242</v>
      </c>
      <c r="K1981">
        <f t="shared" si="30"/>
        <v>-36271.543666165438</v>
      </c>
    </row>
    <row r="1982" spans="1:11" x14ac:dyDescent="0.2">
      <c r="A1982" s="1">
        <v>38800</v>
      </c>
      <c r="B1982">
        <v>13</v>
      </c>
      <c r="C1982">
        <v>13134.425088246007</v>
      </c>
      <c r="D1982">
        <v>24138.405012984877</v>
      </c>
      <c r="E1982">
        <v>6230.9415423115888</v>
      </c>
      <c r="F1982">
        <v>419.23141992788572</v>
      </c>
      <c r="G1982">
        <v>43923.003063470351</v>
      </c>
      <c r="H1982">
        <v>46971.228126698035</v>
      </c>
      <c r="I1982" t="s">
        <v>14</v>
      </c>
      <c r="J1982">
        <v>82186.02511789558</v>
      </c>
      <c r="K1982">
        <f t="shared" si="30"/>
        <v>-35214.796991197545</v>
      </c>
    </row>
    <row r="1983" spans="1:11" x14ac:dyDescent="0.2">
      <c r="A1983" s="1">
        <v>38800</v>
      </c>
      <c r="B1983">
        <v>14</v>
      </c>
      <c r="C1983">
        <v>12676.001718219075</v>
      </c>
      <c r="D1983">
        <v>24257.910379281078</v>
      </c>
      <c r="E1983">
        <v>6223.2726328188273</v>
      </c>
      <c r="F1983">
        <v>418.60834054904274</v>
      </c>
      <c r="G1983">
        <v>43575.793070868029</v>
      </c>
      <c r="H1983">
        <v>46901.417510762541</v>
      </c>
      <c r="I1983" t="s">
        <v>15</v>
      </c>
      <c r="J1983">
        <v>84820.968376173158</v>
      </c>
      <c r="K1983">
        <f t="shared" si="30"/>
        <v>-37919.550865410616</v>
      </c>
    </row>
    <row r="1984" spans="1:11" x14ac:dyDescent="0.2">
      <c r="A1984" s="1">
        <v>38800</v>
      </c>
      <c r="B1984">
        <v>15</v>
      </c>
      <c r="C1984">
        <v>12550.881511665211</v>
      </c>
      <c r="D1984">
        <v>24102.261033028673</v>
      </c>
      <c r="E1984">
        <v>6154.1239006590513</v>
      </c>
      <c r="F1984">
        <v>412.99018204520758</v>
      </c>
      <c r="G1984">
        <v>43220.256627398136</v>
      </c>
      <c r="H1984">
        <v>46271.951797574868</v>
      </c>
      <c r="I1984" t="s">
        <v>15</v>
      </c>
      <c r="J1984">
        <v>84203.241534952176</v>
      </c>
      <c r="K1984">
        <f t="shared" si="30"/>
        <v>-37931.289737377308</v>
      </c>
    </row>
    <row r="1985" spans="1:11" x14ac:dyDescent="0.2">
      <c r="A1985" s="1">
        <v>38800</v>
      </c>
      <c r="B1985">
        <v>16</v>
      </c>
      <c r="C1985">
        <v>12712.839137261342</v>
      </c>
      <c r="D1985">
        <v>23361.82338738969</v>
      </c>
      <c r="E1985">
        <v>6061.8367580100812</v>
      </c>
      <c r="F1985">
        <v>405.49208657658875</v>
      </c>
      <c r="G1985">
        <v>42541.991369237701</v>
      </c>
      <c r="H1985">
        <v>45431.855526086343</v>
      </c>
      <c r="I1985" t="s">
        <v>15</v>
      </c>
      <c r="J1985">
        <v>83177.070512985025</v>
      </c>
      <c r="K1985">
        <f t="shared" si="30"/>
        <v>-37745.214986898682</v>
      </c>
    </row>
    <row r="1986" spans="1:11" x14ac:dyDescent="0.2">
      <c r="A1986" s="1">
        <v>38800</v>
      </c>
      <c r="B1986">
        <v>17</v>
      </c>
      <c r="C1986">
        <v>13473.962354383835</v>
      </c>
      <c r="D1986">
        <v>22877.388265480338</v>
      </c>
      <c r="E1986">
        <v>5999.40537604991</v>
      </c>
      <c r="F1986">
        <v>400.41969568075478</v>
      </c>
      <c r="G1986">
        <v>42751.175691594835</v>
      </c>
      <c r="H1986">
        <v>44863.538318475839</v>
      </c>
      <c r="I1986" t="s">
        <v>15</v>
      </c>
      <c r="J1986">
        <v>71185.628437070991</v>
      </c>
      <c r="K1986">
        <f t="shared" si="30"/>
        <v>-26322.090118595152</v>
      </c>
    </row>
    <row r="1987" spans="1:11" x14ac:dyDescent="0.2">
      <c r="A1987" s="1">
        <v>38800</v>
      </c>
      <c r="B1987">
        <v>18</v>
      </c>
      <c r="C1987">
        <v>13572.513929125849</v>
      </c>
      <c r="D1987">
        <v>22918.347182213343</v>
      </c>
      <c r="E1987">
        <v>6056.393901558964</v>
      </c>
      <c r="F1987">
        <v>405.0498683420542</v>
      </c>
      <c r="G1987">
        <v>42952.304881240212</v>
      </c>
      <c r="H1987">
        <v>45382.308825651344</v>
      </c>
      <c r="I1987" t="s">
        <v>16</v>
      </c>
      <c r="J1987">
        <v>49623.467696484506</v>
      </c>
      <c r="K1987">
        <f t="shared" ref="K1987:K2050" si="31">H1987-J1987</f>
        <v>-4241.1588708331619</v>
      </c>
    </row>
    <row r="1988" spans="1:11" x14ac:dyDescent="0.2">
      <c r="A1988" s="1">
        <v>38800</v>
      </c>
      <c r="B1988">
        <v>19</v>
      </c>
      <c r="C1988">
        <v>13201.562814581644</v>
      </c>
      <c r="D1988">
        <v>23979.605806698622</v>
      </c>
      <c r="E1988">
        <v>6358.7483397616516</v>
      </c>
      <c r="F1988">
        <v>429.61539695125168</v>
      </c>
      <c r="G1988">
        <v>43969.532357993172</v>
      </c>
      <c r="H1988">
        <v>48134.662283686586</v>
      </c>
      <c r="I1988" t="s">
        <v>16</v>
      </c>
      <c r="J1988">
        <v>17220.125635435208</v>
      </c>
      <c r="K1988">
        <f t="shared" si="31"/>
        <v>30914.536648251378</v>
      </c>
    </row>
    <row r="1989" spans="1:11" x14ac:dyDescent="0.2">
      <c r="A1989" s="1">
        <v>38800</v>
      </c>
      <c r="B1989">
        <v>20</v>
      </c>
      <c r="C1989">
        <v>12885.36998316093</v>
      </c>
      <c r="D1989">
        <v>23817.786759441911</v>
      </c>
      <c r="E1989">
        <v>6231.5733024353776</v>
      </c>
      <c r="F1989">
        <v>419.2827488301084</v>
      </c>
      <c r="G1989">
        <v>43354.012793868329</v>
      </c>
      <c r="H1989">
        <v>46976.979082998514</v>
      </c>
      <c r="I1989" t="s">
        <v>16</v>
      </c>
      <c r="J1989">
        <v>5519.9931400412188</v>
      </c>
      <c r="K1989">
        <f t="shared" si="31"/>
        <v>41456.985942957297</v>
      </c>
    </row>
    <row r="1990" spans="1:11" x14ac:dyDescent="0.2">
      <c r="A1990" s="1">
        <v>38800</v>
      </c>
      <c r="B1990">
        <v>21</v>
      </c>
      <c r="C1990">
        <v>12461.185305159524</v>
      </c>
      <c r="D1990">
        <v>23018.93420098042</v>
      </c>
      <c r="E1990">
        <v>6024.6412928558066</v>
      </c>
      <c r="F1990">
        <v>402.47004969559805</v>
      </c>
      <c r="G1990">
        <v>41907.230848691353</v>
      </c>
      <c r="H1990">
        <v>45093.262622508824</v>
      </c>
      <c r="I1990" t="s">
        <v>16</v>
      </c>
      <c r="J1990">
        <v>6825.4737425284129</v>
      </c>
      <c r="K1990">
        <f t="shared" si="31"/>
        <v>38267.788879980413</v>
      </c>
    </row>
    <row r="1991" spans="1:11" x14ac:dyDescent="0.2">
      <c r="A1991" s="1">
        <v>38800</v>
      </c>
      <c r="B1991">
        <v>22</v>
      </c>
      <c r="C1991">
        <v>11916.320335626695</v>
      </c>
      <c r="D1991">
        <v>21704.794922645364</v>
      </c>
      <c r="E1991">
        <v>5744.7198257981308</v>
      </c>
      <c r="F1991">
        <v>379.727142899819</v>
      </c>
      <c r="G1991">
        <v>39745.562226970011</v>
      </c>
      <c r="H1991">
        <v>42545.118059411609</v>
      </c>
      <c r="I1991" t="s">
        <v>16</v>
      </c>
      <c r="J1991">
        <v>8398.2549521872497</v>
      </c>
      <c r="K1991">
        <f t="shared" si="31"/>
        <v>34146.863107224359</v>
      </c>
    </row>
    <row r="1992" spans="1:11" x14ac:dyDescent="0.2">
      <c r="A1992" s="1">
        <v>38800</v>
      </c>
      <c r="B1992">
        <v>23</v>
      </c>
      <c r="C1992">
        <v>11228.864387499556</v>
      </c>
      <c r="D1992">
        <v>20037.853897260778</v>
      </c>
      <c r="E1992">
        <v>5382.5018048480997</v>
      </c>
      <c r="F1992">
        <v>350.29785054575757</v>
      </c>
      <c r="G1992">
        <v>36999.51794015419</v>
      </c>
      <c r="H1992">
        <v>39247.822248406577</v>
      </c>
      <c r="I1992" t="s">
        <v>13</v>
      </c>
      <c r="J1992">
        <v>8141.9812650608292</v>
      </c>
      <c r="K1992">
        <f t="shared" si="31"/>
        <v>31105.840983345748</v>
      </c>
    </row>
    <row r="1993" spans="1:11" x14ac:dyDescent="0.2">
      <c r="A1993" s="1">
        <v>38800</v>
      </c>
      <c r="B1993">
        <v>24</v>
      </c>
      <c r="C1993">
        <v>9888.5945826252228</v>
      </c>
      <c r="D1993">
        <v>18306.703717101143</v>
      </c>
      <c r="E1993">
        <v>5058.5029199228993</v>
      </c>
      <c r="F1993">
        <v>323.97376572566799</v>
      </c>
      <c r="G1993">
        <v>33577.774985374934</v>
      </c>
      <c r="H1993">
        <v>36298.437888036664</v>
      </c>
      <c r="I1993" t="s">
        <v>13</v>
      </c>
      <c r="J1993">
        <v>7127.8506231615174</v>
      </c>
      <c r="K1993">
        <f t="shared" si="31"/>
        <v>29170.587264875147</v>
      </c>
    </row>
    <row r="1994" spans="1:11" x14ac:dyDescent="0.2">
      <c r="A1994" s="1">
        <v>38801</v>
      </c>
      <c r="B1994">
        <v>1</v>
      </c>
      <c r="C1994">
        <v>8625.6310147461518</v>
      </c>
      <c r="D1994">
        <v>15008.039187231989</v>
      </c>
      <c r="E1994">
        <v>4861.5223080252672</v>
      </c>
      <c r="F1994">
        <v>307.96959232641842</v>
      </c>
      <c r="G1994">
        <v>28803.162102329825</v>
      </c>
      <c r="H1994">
        <v>34505.309692051989</v>
      </c>
      <c r="I1994" t="s">
        <v>13</v>
      </c>
      <c r="J1994">
        <v>7624.4204307853761</v>
      </c>
      <c r="K1994">
        <f t="shared" si="31"/>
        <v>26880.889261266613</v>
      </c>
    </row>
    <row r="1995" spans="1:11" x14ac:dyDescent="0.2">
      <c r="A1995" s="1">
        <v>38801</v>
      </c>
      <c r="B1995">
        <v>2</v>
      </c>
      <c r="C1995">
        <v>7886.6492966069763</v>
      </c>
      <c r="D1995">
        <v>14617.876795815138</v>
      </c>
      <c r="E1995">
        <v>4790.4704572791834</v>
      </c>
      <c r="F1995">
        <v>302.1968102808998</v>
      </c>
      <c r="G1995">
        <v>27597.193359982197</v>
      </c>
      <c r="H1995">
        <v>33858.51975814769</v>
      </c>
      <c r="I1995" t="s">
        <v>13</v>
      </c>
      <c r="J1995">
        <v>7678.4787575500231</v>
      </c>
      <c r="K1995">
        <f t="shared" si="31"/>
        <v>26180.041000597666</v>
      </c>
    </row>
    <row r="1996" spans="1:11" x14ac:dyDescent="0.2">
      <c r="A1996" s="1">
        <v>38801</v>
      </c>
      <c r="B1996">
        <v>3</v>
      </c>
      <c r="C1996">
        <v>7632.8219111568369</v>
      </c>
      <c r="D1996">
        <v>14382.036534003821</v>
      </c>
      <c r="E1996">
        <v>4716.9370276845639</v>
      </c>
      <c r="F1996">
        <v>296.22240626957819</v>
      </c>
      <c r="G1996">
        <v>27028.017879114803</v>
      </c>
      <c r="H1996">
        <v>33189.139839569259</v>
      </c>
      <c r="I1996" t="s">
        <v>13</v>
      </c>
      <c r="J1996">
        <v>6943.6532094965587</v>
      </c>
      <c r="K1996">
        <f t="shared" si="31"/>
        <v>26245.486630072701</v>
      </c>
    </row>
    <row r="1997" spans="1:11" x14ac:dyDescent="0.2">
      <c r="A1997" s="1">
        <v>38801</v>
      </c>
      <c r="B1997">
        <v>4</v>
      </c>
      <c r="C1997">
        <v>7534.5736654440452</v>
      </c>
      <c r="D1997">
        <v>14502.626807069495</v>
      </c>
      <c r="E1997">
        <v>4693.5948236070517</v>
      </c>
      <c r="F1997">
        <v>294.32591159440011</v>
      </c>
      <c r="G1997">
        <v>27025.12120771499</v>
      </c>
      <c r="H1997">
        <v>32976.654134074714</v>
      </c>
      <c r="I1997" t="s">
        <v>13</v>
      </c>
      <c r="J1997">
        <v>6115.7244679364094</v>
      </c>
      <c r="K1997">
        <f t="shared" si="31"/>
        <v>26860.929666138305</v>
      </c>
    </row>
    <row r="1998" spans="1:11" x14ac:dyDescent="0.2">
      <c r="A1998" s="1">
        <v>38801</v>
      </c>
      <c r="B1998">
        <v>5</v>
      </c>
      <c r="C1998">
        <v>7981.6752622904123</v>
      </c>
      <c r="D1998">
        <v>15191.723242999959</v>
      </c>
      <c r="E1998">
        <v>4745.436777189545</v>
      </c>
      <c r="F1998">
        <v>298.53793838473848</v>
      </c>
      <c r="G1998">
        <v>28217.373220864654</v>
      </c>
      <c r="H1998">
        <v>33448.575039427611</v>
      </c>
      <c r="I1998" t="s">
        <v>13</v>
      </c>
      <c r="J1998">
        <v>5843.4238607647667</v>
      </c>
      <c r="K1998">
        <f t="shared" si="31"/>
        <v>27605.151178662843</v>
      </c>
    </row>
    <row r="1999" spans="1:11" x14ac:dyDescent="0.2">
      <c r="A1999" s="1">
        <v>38801</v>
      </c>
      <c r="B1999">
        <v>6</v>
      </c>
      <c r="C1999">
        <v>8479.7517529337692</v>
      </c>
      <c r="D1999">
        <v>16095.731342221705</v>
      </c>
      <c r="E1999">
        <v>4738.8260267130599</v>
      </c>
      <c r="F1999">
        <v>298.0008317329436</v>
      </c>
      <c r="G1999">
        <v>29612.309953601482</v>
      </c>
      <c r="H1999">
        <v>33388.396918536375</v>
      </c>
      <c r="I1999" t="s">
        <v>13</v>
      </c>
      <c r="J1999">
        <v>7167.9134366003673</v>
      </c>
      <c r="K1999">
        <f t="shared" si="31"/>
        <v>26220.483481936008</v>
      </c>
    </row>
    <row r="2000" spans="1:11" x14ac:dyDescent="0.2">
      <c r="A2000" s="1">
        <v>38801</v>
      </c>
      <c r="B2000">
        <v>7</v>
      </c>
      <c r="C2000">
        <v>9779.3687510640029</v>
      </c>
      <c r="D2000">
        <v>17840.771364773831</v>
      </c>
      <c r="E2000">
        <v>4835.0369797586736</v>
      </c>
      <c r="F2000">
        <v>305.8177268101569</v>
      </c>
      <c r="G2000">
        <v>32760.994822406668</v>
      </c>
      <c r="H2000">
        <v>34264.211908685269</v>
      </c>
      <c r="I2000" t="s">
        <v>14</v>
      </c>
      <c r="J2000">
        <v>5785.3565606517122</v>
      </c>
      <c r="K2000">
        <f t="shared" si="31"/>
        <v>28478.855348033558</v>
      </c>
    </row>
    <row r="2001" spans="1:11" x14ac:dyDescent="0.2">
      <c r="A2001" s="1">
        <v>38801</v>
      </c>
      <c r="B2001">
        <v>8</v>
      </c>
      <c r="C2001">
        <v>11323.862052668264</v>
      </c>
      <c r="D2001">
        <v>18929.167186191946</v>
      </c>
      <c r="E2001">
        <v>5017.6767936105662</v>
      </c>
      <c r="F2001">
        <v>320.65674686565046</v>
      </c>
      <c r="G2001">
        <v>35591.362779336429</v>
      </c>
      <c r="H2001">
        <v>35926.79482368513</v>
      </c>
      <c r="I2001" t="s">
        <v>14</v>
      </c>
      <c r="J2001">
        <v>17749.753769823714</v>
      </c>
      <c r="K2001">
        <f t="shared" si="31"/>
        <v>18177.041053861416</v>
      </c>
    </row>
    <row r="2002" spans="1:11" x14ac:dyDescent="0.2">
      <c r="A2002" s="1">
        <v>38801</v>
      </c>
      <c r="B2002">
        <v>9</v>
      </c>
      <c r="C2002">
        <v>13441.401566792723</v>
      </c>
      <c r="D2002">
        <v>20165.325321236294</v>
      </c>
      <c r="E2002">
        <v>5305.2985230207432</v>
      </c>
      <c r="F2002">
        <v>344.02528038033313</v>
      </c>
      <c r="G2002">
        <v>39256.050691430093</v>
      </c>
      <c r="H2002">
        <v>38545.035409978402</v>
      </c>
      <c r="I2002" t="s">
        <v>14</v>
      </c>
      <c r="J2002">
        <v>50831.827158768203</v>
      </c>
      <c r="K2002">
        <f t="shared" si="31"/>
        <v>-12286.791748789801</v>
      </c>
    </row>
    <row r="2003" spans="1:11" x14ac:dyDescent="0.2">
      <c r="A2003" s="1">
        <v>38801</v>
      </c>
      <c r="B2003">
        <v>10</v>
      </c>
      <c r="C2003">
        <v>14313.587745606668</v>
      </c>
      <c r="D2003">
        <v>20569.142836504139</v>
      </c>
      <c r="E2003">
        <v>5478.0261302653735</v>
      </c>
      <c r="F2003">
        <v>358.05895887564179</v>
      </c>
      <c r="G2003">
        <v>40718.815671251825</v>
      </c>
      <c r="H2003">
        <v>40117.38681954897</v>
      </c>
      <c r="I2003" t="s">
        <v>14</v>
      </c>
      <c r="J2003">
        <v>73172.880747521209</v>
      </c>
      <c r="K2003">
        <f t="shared" si="31"/>
        <v>-33055.493927972238</v>
      </c>
    </row>
    <row r="2004" spans="1:11" x14ac:dyDescent="0.2">
      <c r="A2004" s="1">
        <v>38801</v>
      </c>
      <c r="B2004">
        <v>11</v>
      </c>
      <c r="C2004">
        <v>14084.853886757532</v>
      </c>
      <c r="D2004">
        <v>20656.190985071946</v>
      </c>
      <c r="E2004">
        <v>5540.7788790378936</v>
      </c>
      <c r="F2004">
        <v>363.15746000709771</v>
      </c>
      <c r="G2004">
        <v>40644.981210874466</v>
      </c>
      <c r="H2004">
        <v>40688.629451580317</v>
      </c>
      <c r="I2004" t="s">
        <v>14</v>
      </c>
      <c r="J2004">
        <v>85247.408070245103</v>
      </c>
      <c r="K2004">
        <f t="shared" si="31"/>
        <v>-44558.778618664786</v>
      </c>
    </row>
    <row r="2005" spans="1:11" x14ac:dyDescent="0.2">
      <c r="A2005" s="1">
        <v>38801</v>
      </c>
      <c r="B2005">
        <v>12</v>
      </c>
      <c r="C2005">
        <v>13870.173617152519</v>
      </c>
      <c r="D2005">
        <v>20570.315562233951</v>
      </c>
      <c r="E2005">
        <v>5515.1416456273082</v>
      </c>
      <c r="F2005">
        <v>361.07450003947781</v>
      </c>
      <c r="G2005">
        <v>40316.705325053248</v>
      </c>
      <c r="H2005">
        <v>40455.251934612039</v>
      </c>
      <c r="I2005" t="s">
        <v>14</v>
      </c>
      <c r="J2005">
        <v>88688.275583408627</v>
      </c>
      <c r="K2005">
        <f t="shared" si="31"/>
        <v>-48233.023648796589</v>
      </c>
    </row>
    <row r="2006" spans="1:11" x14ac:dyDescent="0.2">
      <c r="A2006" s="1">
        <v>38801</v>
      </c>
      <c r="B2006">
        <v>13</v>
      </c>
      <c r="C2006">
        <v>13849.362847798844</v>
      </c>
      <c r="D2006">
        <v>20521.737506830475</v>
      </c>
      <c r="E2006">
        <v>5463.1350895311707</v>
      </c>
      <c r="F2006">
        <v>356.84909971382069</v>
      </c>
      <c r="G2006">
        <v>40191.084543874313</v>
      </c>
      <c r="H2006">
        <v>39981.832641141133</v>
      </c>
      <c r="I2006" t="s">
        <v>14</v>
      </c>
      <c r="J2006">
        <v>88165.692315762164</v>
      </c>
      <c r="K2006">
        <f t="shared" si="31"/>
        <v>-48183.859674621031</v>
      </c>
    </row>
    <row r="2007" spans="1:11" x14ac:dyDescent="0.2">
      <c r="A2007" s="1">
        <v>38801</v>
      </c>
      <c r="B2007">
        <v>14</v>
      </c>
      <c r="C2007">
        <v>12908.470767767356</v>
      </c>
      <c r="D2007">
        <v>20306.188738319455</v>
      </c>
      <c r="E2007">
        <v>5387.9493642281759</v>
      </c>
      <c r="F2007">
        <v>350.74045088130106</v>
      </c>
      <c r="G2007">
        <v>38953.349321196285</v>
      </c>
      <c r="H2007">
        <v>39297.411759930648</v>
      </c>
      <c r="I2007" t="s">
        <v>15</v>
      </c>
      <c r="J2007">
        <v>89040.665924064349</v>
      </c>
      <c r="K2007">
        <f t="shared" si="31"/>
        <v>-49743.254164133701</v>
      </c>
    </row>
    <row r="2008" spans="1:11" x14ac:dyDescent="0.2">
      <c r="A2008" s="1">
        <v>38801</v>
      </c>
      <c r="B2008">
        <v>15</v>
      </c>
      <c r="C2008">
        <v>12376.113831516177</v>
      </c>
      <c r="D2008">
        <v>20035.833599173235</v>
      </c>
      <c r="E2008">
        <v>5315.5007435806119</v>
      </c>
      <c r="F2008">
        <v>344.85418483607918</v>
      </c>
      <c r="G2008">
        <v>38072.302359106099</v>
      </c>
      <c r="H2008">
        <v>38637.906932567959</v>
      </c>
      <c r="I2008" t="s">
        <v>15</v>
      </c>
      <c r="J2008">
        <v>80691.311208349798</v>
      </c>
      <c r="K2008">
        <f t="shared" si="31"/>
        <v>-42053.404275781839</v>
      </c>
    </row>
    <row r="2009" spans="1:11" x14ac:dyDescent="0.2">
      <c r="A2009" s="1">
        <v>38801</v>
      </c>
      <c r="B2009">
        <v>16</v>
      </c>
      <c r="C2009">
        <v>12220.922834768859</v>
      </c>
      <c r="D2009">
        <v>19460.464754757904</v>
      </c>
      <c r="E2009">
        <v>5275.3016744631068</v>
      </c>
      <c r="F2009">
        <v>341.58811277727517</v>
      </c>
      <c r="G2009">
        <v>37298.277376767146</v>
      </c>
      <c r="H2009">
        <v>38271.972013427818</v>
      </c>
      <c r="I2009" t="s">
        <v>15</v>
      </c>
      <c r="J2009">
        <v>80978.638735566667</v>
      </c>
      <c r="K2009">
        <f t="shared" si="31"/>
        <v>-42706.666722138849</v>
      </c>
    </row>
    <row r="2010" spans="1:11" x14ac:dyDescent="0.2">
      <c r="A2010" s="1">
        <v>38801</v>
      </c>
      <c r="B2010">
        <v>17</v>
      </c>
      <c r="C2010">
        <v>12512.834409112824</v>
      </c>
      <c r="D2010">
        <v>19263.159013843386</v>
      </c>
      <c r="E2010">
        <v>5332.2212236807291</v>
      </c>
      <c r="F2010">
        <v>346.21268129044108</v>
      </c>
      <c r="G2010">
        <v>37454.427327927377</v>
      </c>
      <c r="H2010">
        <v>38790.11462463007</v>
      </c>
      <c r="I2010" t="s">
        <v>15</v>
      </c>
      <c r="J2010">
        <v>76530.658527200649</v>
      </c>
      <c r="K2010">
        <f t="shared" si="31"/>
        <v>-37740.543902570578</v>
      </c>
    </row>
    <row r="2011" spans="1:11" x14ac:dyDescent="0.2">
      <c r="A2011" s="1">
        <v>38801</v>
      </c>
      <c r="B2011">
        <v>18</v>
      </c>
      <c r="C2011">
        <v>12595.459945384806</v>
      </c>
      <c r="D2011">
        <v>19507.549148054932</v>
      </c>
      <c r="E2011">
        <v>5534.4816571588235</v>
      </c>
      <c r="F2011">
        <v>362.64582675590975</v>
      </c>
      <c r="G2011">
        <v>38000.136577354468</v>
      </c>
      <c r="H2011">
        <v>40631.305403294791</v>
      </c>
      <c r="I2011" t="s">
        <v>16</v>
      </c>
      <c r="J2011">
        <v>54380.838245506238</v>
      </c>
      <c r="K2011">
        <f t="shared" si="31"/>
        <v>-13749.532842211447</v>
      </c>
    </row>
    <row r="2012" spans="1:11" x14ac:dyDescent="0.2">
      <c r="A2012" s="1">
        <v>38801</v>
      </c>
      <c r="B2012">
        <v>19</v>
      </c>
      <c r="C2012">
        <v>12468.822952492697</v>
      </c>
      <c r="D2012">
        <v>20941.812591523802</v>
      </c>
      <c r="E2012">
        <v>5930.6657987097597</v>
      </c>
      <c r="F2012">
        <v>394.83477996471152</v>
      </c>
      <c r="G2012">
        <v>39736.136122690965</v>
      </c>
      <c r="H2012">
        <v>44237.797170038604</v>
      </c>
      <c r="I2012" t="s">
        <v>16</v>
      </c>
      <c r="J2012">
        <v>25373.318830878419</v>
      </c>
      <c r="K2012">
        <f t="shared" si="31"/>
        <v>18864.478339160185</v>
      </c>
    </row>
    <row r="2013" spans="1:11" x14ac:dyDescent="0.2">
      <c r="A2013" s="1">
        <v>38801</v>
      </c>
      <c r="B2013">
        <v>20</v>
      </c>
      <c r="C2013">
        <v>12131.263596140878</v>
      </c>
      <c r="D2013">
        <v>20966.879449072781</v>
      </c>
      <c r="E2013">
        <v>5879.9525480779566</v>
      </c>
      <c r="F2013">
        <v>390.71445741655759</v>
      </c>
      <c r="G2013">
        <v>39368.810050708169</v>
      </c>
      <c r="H2013">
        <v>43776.150926066221</v>
      </c>
      <c r="I2013" t="s">
        <v>16</v>
      </c>
      <c r="J2013">
        <v>13899.442075914038</v>
      </c>
      <c r="K2013">
        <f t="shared" si="31"/>
        <v>29876.708850152183</v>
      </c>
    </row>
    <row r="2014" spans="1:11" x14ac:dyDescent="0.2">
      <c r="A2014" s="1">
        <v>38801</v>
      </c>
      <c r="B2014">
        <v>21</v>
      </c>
      <c r="C2014">
        <v>11661.683550853899</v>
      </c>
      <c r="D2014">
        <v>20352.650108814323</v>
      </c>
      <c r="E2014">
        <v>5715.8297331893682</v>
      </c>
      <c r="F2014">
        <v>377.37989640090314</v>
      </c>
      <c r="G2014">
        <v>38107.543289258494</v>
      </c>
      <c r="H2014">
        <v>42282.129539159156</v>
      </c>
      <c r="I2014" t="s">
        <v>16</v>
      </c>
      <c r="J2014">
        <v>14166.751656434088</v>
      </c>
      <c r="K2014">
        <f t="shared" si="31"/>
        <v>28115.377882725068</v>
      </c>
    </row>
    <row r="2015" spans="1:11" x14ac:dyDescent="0.2">
      <c r="A2015" s="1">
        <v>38801</v>
      </c>
      <c r="B2015">
        <v>22</v>
      </c>
      <c r="C2015">
        <v>11032.794760822444</v>
      </c>
      <c r="D2015">
        <v>19043.024868006829</v>
      </c>
      <c r="E2015">
        <v>5458.9604562565964</v>
      </c>
      <c r="F2015">
        <v>356.50992138474089</v>
      </c>
      <c r="G2015">
        <v>35891.290006470612</v>
      </c>
      <c r="H2015">
        <v>39943.830664396213</v>
      </c>
      <c r="I2015" t="s">
        <v>16</v>
      </c>
      <c r="J2015">
        <v>14090.670896298423</v>
      </c>
      <c r="K2015">
        <f t="shared" si="31"/>
        <v>25853.15976809779</v>
      </c>
    </row>
    <row r="2016" spans="1:11" x14ac:dyDescent="0.2">
      <c r="A2016" s="1">
        <v>38801</v>
      </c>
      <c r="B2016">
        <v>23</v>
      </c>
      <c r="C2016">
        <v>10779.141995194386</v>
      </c>
      <c r="D2016">
        <v>17754.078939940937</v>
      </c>
      <c r="E2016">
        <v>5225.6277711317343</v>
      </c>
      <c r="F2016">
        <v>337.55223455213297</v>
      </c>
      <c r="G2016">
        <v>34096.400940819192</v>
      </c>
      <c r="H2016">
        <v>37819.787020143354</v>
      </c>
      <c r="I2016" t="s">
        <v>13</v>
      </c>
      <c r="J2016">
        <v>13710.258122271691</v>
      </c>
      <c r="K2016">
        <f t="shared" si="31"/>
        <v>24109.528897871664</v>
      </c>
    </row>
    <row r="2017" spans="1:11" x14ac:dyDescent="0.2">
      <c r="A2017" s="1">
        <v>38801</v>
      </c>
      <c r="B2017">
        <v>24</v>
      </c>
      <c r="C2017">
        <v>9225.9172761671416</v>
      </c>
      <c r="D2017">
        <v>16296.240346616118</v>
      </c>
      <c r="E2017">
        <v>4973.9536630581206</v>
      </c>
      <c r="F2017">
        <v>317.10435378402565</v>
      </c>
      <c r="G2017">
        <v>30813.215639625407</v>
      </c>
      <c r="H2017">
        <v>35528.780128456885</v>
      </c>
      <c r="I2017" t="s">
        <v>13</v>
      </c>
      <c r="J2017">
        <v>13803.365802452576</v>
      </c>
      <c r="K2017">
        <f t="shared" si="31"/>
        <v>21725.414326004309</v>
      </c>
    </row>
    <row r="2018" spans="1:11" x14ac:dyDescent="0.2">
      <c r="A2018" s="1">
        <v>38802</v>
      </c>
      <c r="B2018">
        <v>1</v>
      </c>
      <c r="C2018">
        <v>8482.974578032834</v>
      </c>
      <c r="D2018">
        <v>14759.826228800985</v>
      </c>
      <c r="E2018">
        <v>4798.8322649722295</v>
      </c>
      <c r="F2018">
        <v>302.87618587508382</v>
      </c>
      <c r="G2018">
        <v>28344.509257681129</v>
      </c>
      <c r="H2018">
        <v>33934.637874541775</v>
      </c>
      <c r="I2018" t="s">
        <v>13</v>
      </c>
      <c r="J2018">
        <v>13497.029301887305</v>
      </c>
      <c r="K2018">
        <f t="shared" si="31"/>
        <v>20437.60857265447</v>
      </c>
    </row>
    <row r="2019" spans="1:11" x14ac:dyDescent="0.2">
      <c r="A2019" s="1">
        <v>38802</v>
      </c>
      <c r="B2019">
        <v>2</v>
      </c>
      <c r="C2019">
        <v>7702.1978208630117</v>
      </c>
      <c r="D2019">
        <v>14275.996632791841</v>
      </c>
      <c r="E2019">
        <v>4703.4803802835322</v>
      </c>
      <c r="F2019">
        <v>295.12908791553332</v>
      </c>
      <c r="G2019">
        <v>26976.80392185392</v>
      </c>
      <c r="H2019">
        <v>33066.643043332515</v>
      </c>
      <c r="I2019" t="s">
        <v>13</v>
      </c>
      <c r="J2019">
        <v>14043.639489578996</v>
      </c>
      <c r="K2019">
        <f t="shared" si="31"/>
        <v>19023.003553753519</v>
      </c>
    </row>
    <row r="2020" spans="1:11" x14ac:dyDescent="0.2">
      <c r="A2020" s="1">
        <v>38802</v>
      </c>
      <c r="B2020">
        <v>3</v>
      </c>
      <c r="C2020">
        <v>7441.1430668320372</v>
      </c>
      <c r="D2020">
        <v>14020.868387548655</v>
      </c>
      <c r="E2020">
        <v>4625.3788390245827</v>
      </c>
      <c r="F2020">
        <v>288.78353645737019</v>
      </c>
      <c r="G2020">
        <v>26376.173829862644</v>
      </c>
      <c r="H2020">
        <v>32355.679286888997</v>
      </c>
      <c r="I2020" t="s">
        <v>13</v>
      </c>
      <c r="J2020">
        <v>14007.594622836961</v>
      </c>
      <c r="K2020">
        <f t="shared" si="31"/>
        <v>18348.084664052036</v>
      </c>
    </row>
    <row r="2021" spans="1:11" x14ac:dyDescent="0.2">
      <c r="A2021" s="1">
        <v>38802</v>
      </c>
      <c r="B2021">
        <v>4</v>
      </c>
      <c r="C2021">
        <v>7363.7125387368196</v>
      </c>
      <c r="D2021">
        <v>14173.751509475034</v>
      </c>
      <c r="E2021">
        <v>4611.4456281554812</v>
      </c>
      <c r="F2021">
        <v>287.65149853440295</v>
      </c>
      <c r="G2021">
        <v>26436.561174901741</v>
      </c>
      <c r="H2021">
        <v>32228.844300291581</v>
      </c>
      <c r="I2021" t="s">
        <v>13</v>
      </c>
      <c r="J2021">
        <v>14074.666409624217</v>
      </c>
      <c r="K2021">
        <f t="shared" si="31"/>
        <v>18154.177890667364</v>
      </c>
    </row>
    <row r="2022" spans="1:11" x14ac:dyDescent="0.2">
      <c r="A2022" s="1">
        <v>38802</v>
      </c>
      <c r="B2022">
        <v>5</v>
      </c>
      <c r="C2022">
        <v>7779.9641390981133</v>
      </c>
      <c r="D2022">
        <v>14807.801389770773</v>
      </c>
      <c r="E2022">
        <v>4652.5774448502943</v>
      </c>
      <c r="F2022">
        <v>290.99335396001226</v>
      </c>
      <c r="G2022">
        <v>27531.336327679197</v>
      </c>
      <c r="H2022">
        <v>32603.270085433687</v>
      </c>
      <c r="I2022" t="s">
        <v>13</v>
      </c>
      <c r="J2022">
        <v>13736.289528991114</v>
      </c>
      <c r="K2022">
        <f t="shared" si="31"/>
        <v>18866.980556442573</v>
      </c>
    </row>
    <row r="2023" spans="1:11" x14ac:dyDescent="0.2">
      <c r="A2023" s="1">
        <v>38802</v>
      </c>
      <c r="B2023">
        <v>6</v>
      </c>
      <c r="C2023">
        <v>8354.369541056898</v>
      </c>
      <c r="D2023">
        <v>15857.738715047752</v>
      </c>
      <c r="E2023">
        <v>4684.59341757528</v>
      </c>
      <c r="F2023">
        <v>293.59457026297815</v>
      </c>
      <c r="G2023">
        <v>29190.29624394291</v>
      </c>
      <c r="H2023">
        <v>32894.713709564996</v>
      </c>
      <c r="I2023" t="s">
        <v>13</v>
      </c>
      <c r="J2023">
        <v>13162.643447905793</v>
      </c>
      <c r="K2023">
        <f t="shared" si="31"/>
        <v>19732.070261659203</v>
      </c>
    </row>
    <row r="2024" spans="1:11" x14ac:dyDescent="0.2">
      <c r="A2024" s="1">
        <v>38802</v>
      </c>
      <c r="B2024">
        <v>7</v>
      </c>
      <c r="C2024">
        <v>9659.225973591876</v>
      </c>
      <c r="D2024">
        <v>17621.591591664663</v>
      </c>
      <c r="E2024">
        <v>4788.7946469260032</v>
      </c>
      <c r="F2024">
        <v>302.06065495465634</v>
      </c>
      <c r="G2024">
        <v>32371.6728671372</v>
      </c>
      <c r="H2024">
        <v>33843.264740070212</v>
      </c>
      <c r="I2024" t="s">
        <v>14</v>
      </c>
      <c r="J2024">
        <v>10927.130910351769</v>
      </c>
      <c r="K2024">
        <f t="shared" si="31"/>
        <v>22916.133829718441</v>
      </c>
    </row>
    <row r="2025" spans="1:11" x14ac:dyDescent="0.2">
      <c r="A2025" s="1">
        <v>38802</v>
      </c>
      <c r="B2025">
        <v>8</v>
      </c>
      <c r="C2025">
        <v>10949.662620908297</v>
      </c>
      <c r="D2025">
        <v>18303.648827542089</v>
      </c>
      <c r="E2025">
        <v>4887.2583029440393</v>
      </c>
      <c r="F2025">
        <v>310.06057641522955</v>
      </c>
      <c r="G2025">
        <v>34450.630327809653</v>
      </c>
      <c r="H2025">
        <v>34739.586241891069</v>
      </c>
      <c r="I2025" t="s">
        <v>14</v>
      </c>
      <c r="J2025">
        <v>23251.92743352789</v>
      </c>
      <c r="K2025">
        <f t="shared" si="31"/>
        <v>11487.65880836318</v>
      </c>
    </row>
    <row r="2026" spans="1:11" x14ac:dyDescent="0.2">
      <c r="A2026" s="1">
        <v>38802</v>
      </c>
      <c r="B2026">
        <v>9</v>
      </c>
      <c r="C2026">
        <v>12680.27344158262</v>
      </c>
      <c r="D2026">
        <v>19023.450630584764</v>
      </c>
      <c r="E2026">
        <v>5065.5290957909601</v>
      </c>
      <c r="F2026">
        <v>324.54462463326701</v>
      </c>
      <c r="G2026">
        <v>37093.797792591613</v>
      </c>
      <c r="H2026">
        <v>36362.397655130466</v>
      </c>
      <c r="I2026" t="s">
        <v>14</v>
      </c>
      <c r="J2026">
        <v>57047.785990458018</v>
      </c>
      <c r="K2026">
        <f t="shared" si="31"/>
        <v>-20685.388335327552</v>
      </c>
    </row>
    <row r="2027" spans="1:11" x14ac:dyDescent="0.2">
      <c r="A2027" s="1">
        <v>38802</v>
      </c>
      <c r="B2027">
        <v>10</v>
      </c>
      <c r="C2027">
        <v>13347.44381575091</v>
      </c>
      <c r="D2027">
        <v>19180.759096031794</v>
      </c>
      <c r="E2027">
        <v>5180.559602896381</v>
      </c>
      <c r="F2027">
        <v>333.89056058190488</v>
      </c>
      <c r="G2027">
        <v>38042.653075260983</v>
      </c>
      <c r="H2027">
        <v>37409.528353436646</v>
      </c>
      <c r="I2027" t="s">
        <v>14</v>
      </c>
      <c r="J2027">
        <v>80322.876000952048</v>
      </c>
      <c r="K2027">
        <f t="shared" si="31"/>
        <v>-42913.347647515402</v>
      </c>
    </row>
    <row r="2028" spans="1:11" x14ac:dyDescent="0.2">
      <c r="A2028" s="1">
        <v>38802</v>
      </c>
      <c r="B2028">
        <v>11</v>
      </c>
      <c r="C2028">
        <v>13173.662833026479</v>
      </c>
      <c r="D2028">
        <v>19319.8806064848</v>
      </c>
      <c r="E2028">
        <v>5251.6161565714247</v>
      </c>
      <c r="F2028">
        <v>339.66372472843256</v>
      </c>
      <c r="G2028">
        <v>38084.823320811134</v>
      </c>
      <c r="H2028">
        <v>38056.361098430018</v>
      </c>
      <c r="I2028" t="s">
        <v>14</v>
      </c>
      <c r="J2028">
        <v>81270.930369389898</v>
      </c>
      <c r="K2028">
        <f t="shared" si="31"/>
        <v>-43214.569270959881</v>
      </c>
    </row>
    <row r="2029" spans="1:11" x14ac:dyDescent="0.2">
      <c r="A2029" s="1">
        <v>38802</v>
      </c>
      <c r="B2029">
        <v>12</v>
      </c>
      <c r="C2029">
        <v>13116.826653937876</v>
      </c>
      <c r="D2029">
        <v>19453.055952591283</v>
      </c>
      <c r="E2029">
        <v>5273.7622490498015</v>
      </c>
      <c r="F2029">
        <v>341.4630383802957</v>
      </c>
      <c r="G2029">
        <v>38185.107893959255</v>
      </c>
      <c r="H2029">
        <v>38257.958516933824</v>
      </c>
      <c r="I2029" t="s">
        <v>14</v>
      </c>
      <c r="J2029">
        <v>83286.191653188522</v>
      </c>
      <c r="K2029">
        <f t="shared" si="31"/>
        <v>-45028.233136254697</v>
      </c>
    </row>
    <row r="2030" spans="1:11" x14ac:dyDescent="0.2">
      <c r="A2030" s="1">
        <v>38802</v>
      </c>
      <c r="B2030">
        <v>13</v>
      </c>
      <c r="C2030">
        <v>13209.835391044424</v>
      </c>
      <c r="D2030">
        <v>19574.097190076769</v>
      </c>
      <c r="E2030">
        <v>5260.3181427926647</v>
      </c>
      <c r="F2030">
        <v>340.37073896227497</v>
      </c>
      <c r="G2030">
        <v>38384.621462876123</v>
      </c>
      <c r="H2030">
        <v>38135.57588360129</v>
      </c>
      <c r="I2030" t="s">
        <v>14</v>
      </c>
      <c r="J2030">
        <v>88200.705775784765</v>
      </c>
      <c r="K2030">
        <f t="shared" si="31"/>
        <v>-50065.129892183475</v>
      </c>
    </row>
    <row r="2031" spans="1:11" x14ac:dyDescent="0.2">
      <c r="A2031" s="1">
        <v>38802</v>
      </c>
      <c r="B2031">
        <v>14</v>
      </c>
      <c r="C2031">
        <v>12425.606290751521</v>
      </c>
      <c r="D2031">
        <v>19546.599366215283</v>
      </c>
      <c r="E2031">
        <v>5226.4664601298173</v>
      </c>
      <c r="F2031">
        <v>337.62037589875609</v>
      </c>
      <c r="G2031">
        <v>37536.292492995373</v>
      </c>
      <c r="H2031">
        <v>37827.421664363595</v>
      </c>
      <c r="I2031" t="s">
        <v>15</v>
      </c>
      <c r="J2031">
        <v>89123.737710851594</v>
      </c>
      <c r="K2031">
        <f t="shared" si="31"/>
        <v>-51296.316046487998</v>
      </c>
    </row>
    <row r="2032" spans="1:11" x14ac:dyDescent="0.2">
      <c r="A2032" s="1">
        <v>38802</v>
      </c>
      <c r="B2032">
        <v>15</v>
      </c>
      <c r="C2032">
        <v>12062.364362567432</v>
      </c>
      <c r="D2032">
        <v>19527.900960764731</v>
      </c>
      <c r="E2032">
        <v>5207.8977289479417</v>
      </c>
      <c r="F2032">
        <v>336.11171374781696</v>
      </c>
      <c r="G2032">
        <v>37134.27476602792</v>
      </c>
      <c r="H2032">
        <v>37658.389214290873</v>
      </c>
      <c r="I2032" t="s">
        <v>15</v>
      </c>
      <c r="J2032">
        <v>81458.145729751675</v>
      </c>
      <c r="K2032">
        <f t="shared" si="31"/>
        <v>-43799.756515460802</v>
      </c>
    </row>
    <row r="2033" spans="1:11" x14ac:dyDescent="0.2">
      <c r="A2033" s="1">
        <v>38802</v>
      </c>
      <c r="B2033">
        <v>16</v>
      </c>
      <c r="C2033">
        <v>12004.138522432437</v>
      </c>
      <c r="D2033">
        <v>19115.259770924364</v>
      </c>
      <c r="E2033">
        <v>5200.7226269961102</v>
      </c>
      <c r="F2033">
        <v>335.52875497492977</v>
      </c>
      <c r="G2033">
        <v>36655.649675327841</v>
      </c>
      <c r="H2033">
        <v>37593.073762709369</v>
      </c>
      <c r="I2033" t="s">
        <v>15</v>
      </c>
      <c r="J2033">
        <v>82433.235991583148</v>
      </c>
      <c r="K2033">
        <f t="shared" si="31"/>
        <v>-44840.162228873778</v>
      </c>
    </row>
    <row r="2034" spans="1:11" x14ac:dyDescent="0.2">
      <c r="A2034" s="1">
        <v>38802</v>
      </c>
      <c r="B2034">
        <v>17</v>
      </c>
      <c r="C2034">
        <v>12341.402765116025</v>
      </c>
      <c r="D2034">
        <v>18999.244787030802</v>
      </c>
      <c r="E2034">
        <v>5273.8406311991548</v>
      </c>
      <c r="F2034">
        <v>341.4694067304473</v>
      </c>
      <c r="G2034">
        <v>36955.957590076425</v>
      </c>
      <c r="H2034">
        <v>38258.672035085241</v>
      </c>
      <c r="I2034" t="s">
        <v>15</v>
      </c>
      <c r="J2034">
        <v>76663.77069405574</v>
      </c>
      <c r="K2034">
        <f t="shared" si="31"/>
        <v>-38405.098658970499</v>
      </c>
    </row>
    <row r="2035" spans="1:11" x14ac:dyDescent="0.2">
      <c r="A2035" s="1">
        <v>38802</v>
      </c>
      <c r="B2035">
        <v>18</v>
      </c>
      <c r="C2035">
        <v>12571.554126914689</v>
      </c>
      <c r="D2035">
        <v>19470.524384310502</v>
      </c>
      <c r="E2035">
        <v>5526.0101144566834</v>
      </c>
      <c r="F2035">
        <v>361.95753547151338</v>
      </c>
      <c r="G2035">
        <v>37930.04616115339</v>
      </c>
      <c r="H2035">
        <v>40554.188361488712</v>
      </c>
      <c r="I2035" t="s">
        <v>16</v>
      </c>
      <c r="J2035">
        <v>55987.605995142461</v>
      </c>
      <c r="K2035">
        <f t="shared" si="31"/>
        <v>-15433.417633653749</v>
      </c>
    </row>
    <row r="2036" spans="1:11" x14ac:dyDescent="0.2">
      <c r="A2036" s="1">
        <v>38802</v>
      </c>
      <c r="B2036">
        <v>19</v>
      </c>
      <c r="C2036">
        <v>12716.632591758753</v>
      </c>
      <c r="D2036">
        <v>21358.01731619233</v>
      </c>
      <c r="E2036">
        <v>6027.2482831433081</v>
      </c>
      <c r="F2036">
        <v>402.68186102164378</v>
      </c>
      <c r="G2036">
        <v>40504.580052116034</v>
      </c>
      <c r="H2036">
        <v>45116.99423622524</v>
      </c>
      <c r="I2036" t="s">
        <v>16</v>
      </c>
      <c r="J2036">
        <v>25189.081037145628</v>
      </c>
      <c r="K2036">
        <f t="shared" si="31"/>
        <v>19927.913199079612</v>
      </c>
    </row>
    <row r="2037" spans="1:11" x14ac:dyDescent="0.2">
      <c r="A2037" s="1">
        <v>38802</v>
      </c>
      <c r="B2037">
        <v>20</v>
      </c>
      <c r="C2037">
        <v>12476.188498066376</v>
      </c>
      <c r="D2037">
        <v>21563.025001458253</v>
      </c>
      <c r="E2037">
        <v>6016.6839370534253</v>
      </c>
      <c r="F2037">
        <v>401.82353478819687</v>
      </c>
      <c r="G2037">
        <v>40457.72097136626</v>
      </c>
      <c r="H2037">
        <v>45020.826259776099</v>
      </c>
      <c r="I2037" t="s">
        <v>16</v>
      </c>
      <c r="J2037">
        <v>13000.405654173002</v>
      </c>
      <c r="K2037">
        <f t="shared" si="31"/>
        <v>32020.420605603096</v>
      </c>
    </row>
    <row r="2038" spans="1:11" x14ac:dyDescent="0.2">
      <c r="A2038" s="1">
        <v>38802</v>
      </c>
      <c r="B2038">
        <v>21</v>
      </c>
      <c r="C2038">
        <v>11950.00482862758</v>
      </c>
      <c r="D2038">
        <v>20855.84521438073</v>
      </c>
      <c r="E2038">
        <v>5830.6674202073791</v>
      </c>
      <c r="F2038">
        <v>386.71016620816783</v>
      </c>
      <c r="G2038">
        <v>39023.227629423855</v>
      </c>
      <c r="H2038">
        <v>43327.504982812825</v>
      </c>
      <c r="I2038" t="s">
        <v>16</v>
      </c>
      <c r="J2038">
        <v>11932.216685509044</v>
      </c>
      <c r="K2038">
        <f t="shared" si="31"/>
        <v>31395.288297303781</v>
      </c>
    </row>
    <row r="2039" spans="1:11" x14ac:dyDescent="0.2">
      <c r="A2039" s="1">
        <v>38802</v>
      </c>
      <c r="B2039">
        <v>22</v>
      </c>
      <c r="C2039">
        <v>11120.62114812334</v>
      </c>
      <c r="D2039">
        <v>19194.616564734224</v>
      </c>
      <c r="E2039">
        <v>5493.8906772945502</v>
      </c>
      <c r="F2039">
        <v>359.34791294634721</v>
      </c>
      <c r="G2039">
        <v>36168.476303098461</v>
      </c>
      <c r="H2039">
        <v>40261.802893397522</v>
      </c>
      <c r="I2039" t="s">
        <v>16</v>
      </c>
      <c r="J2039">
        <v>13449.921621706419</v>
      </c>
      <c r="K2039">
        <f t="shared" si="31"/>
        <v>26811.881271691105</v>
      </c>
    </row>
    <row r="2040" spans="1:11" x14ac:dyDescent="0.2">
      <c r="A2040" s="1">
        <v>38802</v>
      </c>
      <c r="B2040">
        <v>23</v>
      </c>
      <c r="C2040">
        <v>10487.268492804542</v>
      </c>
      <c r="D2040">
        <v>17273.34075092584</v>
      </c>
      <c r="E2040">
        <v>5113.1305750934225</v>
      </c>
      <c r="F2040">
        <v>328.41212368039817</v>
      </c>
      <c r="G2040">
        <v>33202.151942504199</v>
      </c>
      <c r="H2040">
        <v>36795.717228491245</v>
      </c>
      <c r="I2040" t="s">
        <v>13</v>
      </c>
      <c r="J2040">
        <v>14168.742683085678</v>
      </c>
      <c r="K2040">
        <f t="shared" si="31"/>
        <v>22626.974545405566</v>
      </c>
    </row>
    <row r="2041" spans="1:11" x14ac:dyDescent="0.2">
      <c r="A2041" s="1">
        <v>38802</v>
      </c>
      <c r="B2041">
        <v>24</v>
      </c>
      <c r="C2041">
        <v>8894.2542787451694</v>
      </c>
      <c r="D2041">
        <v>15710.405924056349</v>
      </c>
      <c r="E2041">
        <v>4833.64648042914</v>
      </c>
      <c r="F2041">
        <v>305.70475227846561</v>
      </c>
      <c r="G2041">
        <v>29744.011435509125</v>
      </c>
      <c r="H2041">
        <v>34251.554096678978</v>
      </c>
      <c r="I2041" t="s">
        <v>13</v>
      </c>
      <c r="J2041">
        <v>14569.195837180247</v>
      </c>
      <c r="K2041">
        <f t="shared" si="31"/>
        <v>19682.358259498731</v>
      </c>
    </row>
    <row r="2042" spans="1:11" x14ac:dyDescent="0.2">
      <c r="A2042" s="1">
        <v>38803</v>
      </c>
      <c r="B2042">
        <v>1</v>
      </c>
      <c r="C2042">
        <v>7779.8612211556137</v>
      </c>
      <c r="D2042">
        <v>16350.232853600171</v>
      </c>
      <c r="E2042">
        <v>4723.3110640700015</v>
      </c>
      <c r="F2042">
        <v>296.7402805039149</v>
      </c>
      <c r="G2042">
        <v>29150.145419329703</v>
      </c>
      <c r="H2042">
        <v>33247.16313564319</v>
      </c>
      <c r="I2042" t="s">
        <v>13</v>
      </c>
      <c r="J2042">
        <v>14534.159943786617</v>
      </c>
      <c r="K2042">
        <f t="shared" si="31"/>
        <v>18713.003191856573</v>
      </c>
    </row>
    <row r="2043" spans="1:11" x14ac:dyDescent="0.2">
      <c r="A2043" s="1">
        <v>38803</v>
      </c>
      <c r="B2043">
        <v>2</v>
      </c>
      <c r="C2043">
        <v>6750.0646000619199</v>
      </c>
      <c r="D2043">
        <v>15183.129780294586</v>
      </c>
      <c r="E2043">
        <v>4627.7459799350627</v>
      </c>
      <c r="F2043">
        <v>288.97586063195172</v>
      </c>
      <c r="G2043">
        <v>26849.916220923522</v>
      </c>
      <c r="H2043">
        <v>32377.227535062048</v>
      </c>
      <c r="I2043" t="s">
        <v>13</v>
      </c>
      <c r="J2043">
        <v>16845.762214824714</v>
      </c>
      <c r="K2043">
        <f t="shared" si="31"/>
        <v>15531.465320237334</v>
      </c>
    </row>
    <row r="2044" spans="1:11" x14ac:dyDescent="0.2">
      <c r="A2044" s="1">
        <v>38803</v>
      </c>
      <c r="B2044">
        <v>3</v>
      </c>
      <c r="C2044">
        <v>6738.8072807292383</v>
      </c>
      <c r="D2044">
        <v>15096.138720749657</v>
      </c>
      <c r="E2044">
        <v>4597.4089528492314</v>
      </c>
      <c r="F2044">
        <v>286.51105438923537</v>
      </c>
      <c r="G2044">
        <v>26718.866008717363</v>
      </c>
      <c r="H2044">
        <v>32101.067469734277</v>
      </c>
      <c r="I2044" t="s">
        <v>13</v>
      </c>
      <c r="J2044">
        <v>16677.573774508164</v>
      </c>
      <c r="K2044">
        <f t="shared" si="31"/>
        <v>15423.493695226112</v>
      </c>
    </row>
    <row r="2045" spans="1:11" x14ac:dyDescent="0.2">
      <c r="A2045" s="1">
        <v>38803</v>
      </c>
      <c r="B2045">
        <v>4</v>
      </c>
      <c r="C2045">
        <v>6970.6158150994834</v>
      </c>
      <c r="D2045">
        <v>15460.851221799432</v>
      </c>
      <c r="E2045">
        <v>4635.8742088230347</v>
      </c>
      <c r="F2045">
        <v>289.63625854268372</v>
      </c>
      <c r="G2045">
        <v>27356.977504264636</v>
      </c>
      <c r="H2045">
        <v>32451.219367364891</v>
      </c>
      <c r="I2045" t="s">
        <v>13</v>
      </c>
      <c r="J2045">
        <v>16139.972560164875</v>
      </c>
      <c r="K2045">
        <f t="shared" si="31"/>
        <v>16311.246807200016</v>
      </c>
    </row>
    <row r="2046" spans="1:11" x14ac:dyDescent="0.2">
      <c r="A2046" s="1">
        <v>38803</v>
      </c>
      <c r="B2046">
        <v>5</v>
      </c>
      <c r="C2046">
        <v>7517.9857968485721</v>
      </c>
      <c r="D2046">
        <v>16048.749438436313</v>
      </c>
      <c r="E2046">
        <v>4832.7482209975478</v>
      </c>
      <c r="F2046">
        <v>305.63177098572709</v>
      </c>
      <c r="G2046">
        <v>28705.115227268161</v>
      </c>
      <c r="H2046">
        <v>34243.377178663643</v>
      </c>
      <c r="I2046" t="s">
        <v>13</v>
      </c>
      <c r="J2046">
        <v>15268.989978514284</v>
      </c>
      <c r="K2046">
        <f t="shared" si="31"/>
        <v>18974.387200149358</v>
      </c>
    </row>
    <row r="2047" spans="1:11" x14ac:dyDescent="0.2">
      <c r="A2047" s="1">
        <v>38803</v>
      </c>
      <c r="B2047">
        <v>6</v>
      </c>
      <c r="C2047">
        <v>8674.6101185144325</v>
      </c>
      <c r="D2047">
        <v>17584.107420606269</v>
      </c>
      <c r="E2047">
        <v>5076.9854307404876</v>
      </c>
      <c r="F2047">
        <v>325.47542269144043</v>
      </c>
      <c r="G2047">
        <v>31661.178392552629</v>
      </c>
      <c r="H2047">
        <v>36466.685468142838</v>
      </c>
      <c r="I2047" t="s">
        <v>13</v>
      </c>
      <c r="J2047">
        <v>13357.845348244957</v>
      </c>
      <c r="K2047">
        <f t="shared" si="31"/>
        <v>23108.840119897883</v>
      </c>
    </row>
    <row r="2048" spans="1:11" x14ac:dyDescent="0.2">
      <c r="A2048" s="1">
        <v>38803</v>
      </c>
      <c r="B2048">
        <v>7</v>
      </c>
      <c r="C2048">
        <v>10810.758697007072</v>
      </c>
      <c r="D2048">
        <v>19488.323682557126</v>
      </c>
      <c r="E2048">
        <v>5468.8099571443745</v>
      </c>
      <c r="F2048">
        <v>357.31016826480425</v>
      </c>
      <c r="G2048">
        <v>36125.202504973378</v>
      </c>
      <c r="H2048">
        <v>40033.491355304352</v>
      </c>
      <c r="I2048" t="s">
        <v>14</v>
      </c>
      <c r="J2048">
        <v>11343.579577772131</v>
      </c>
      <c r="K2048">
        <f t="shared" si="31"/>
        <v>28689.911777532223</v>
      </c>
    </row>
    <row r="2049" spans="1:11" x14ac:dyDescent="0.2">
      <c r="A2049" s="1">
        <v>38803</v>
      </c>
      <c r="B2049">
        <v>8</v>
      </c>
      <c r="C2049">
        <v>12131.248306807287</v>
      </c>
      <c r="D2049">
        <v>20935.763718874387</v>
      </c>
      <c r="E2049">
        <v>5744.1915301114877</v>
      </c>
      <c r="F2049">
        <v>379.68422021979654</v>
      </c>
      <c r="G2049">
        <v>39190.887776012954</v>
      </c>
      <c r="H2049">
        <v>42540.308947071004</v>
      </c>
      <c r="I2049" t="s">
        <v>14</v>
      </c>
      <c r="J2049">
        <v>22644.236485700534</v>
      </c>
      <c r="K2049">
        <f t="shared" si="31"/>
        <v>19896.07246137047</v>
      </c>
    </row>
    <row r="2050" spans="1:11" x14ac:dyDescent="0.2">
      <c r="A2050" s="1">
        <v>38803</v>
      </c>
      <c r="B2050">
        <v>9</v>
      </c>
      <c r="C2050">
        <v>12364.154841772388</v>
      </c>
      <c r="D2050">
        <v>21942.80849541015</v>
      </c>
      <c r="E2050">
        <v>5931.8148810192833</v>
      </c>
      <c r="F2050">
        <v>394.92813997793547</v>
      </c>
      <c r="G2050">
        <v>40633.706358179763</v>
      </c>
      <c r="H2050">
        <v>44248.257346138496</v>
      </c>
      <c r="I2050" t="s">
        <v>14</v>
      </c>
      <c r="J2050">
        <v>56300.951469056141</v>
      </c>
      <c r="K2050">
        <f t="shared" si="31"/>
        <v>-12052.694122917645</v>
      </c>
    </row>
    <row r="2051" spans="1:11" x14ac:dyDescent="0.2">
      <c r="A2051" s="1">
        <v>38803</v>
      </c>
      <c r="B2051">
        <v>10</v>
      </c>
      <c r="C2051">
        <v>12427.312982717547</v>
      </c>
      <c r="D2051">
        <v>22551.955852400177</v>
      </c>
      <c r="E2051">
        <v>6056.9566853913238</v>
      </c>
      <c r="F2051">
        <v>405.09559309614349</v>
      </c>
      <c r="G2051">
        <v>41441.32111360519</v>
      </c>
      <c r="H2051">
        <v>45387.431885978585</v>
      </c>
      <c r="I2051" t="s">
        <v>14</v>
      </c>
      <c r="J2051">
        <v>79503.951746066101</v>
      </c>
      <c r="K2051">
        <f t="shared" ref="K2051:K2114" si="32">H2051-J2051</f>
        <v>-34116.519860087516</v>
      </c>
    </row>
    <row r="2052" spans="1:11" x14ac:dyDescent="0.2">
      <c r="A2052" s="1">
        <v>38803</v>
      </c>
      <c r="B2052">
        <v>11</v>
      </c>
      <c r="C2052">
        <v>12687.407930223782</v>
      </c>
      <c r="D2052">
        <v>23383.353553007466</v>
      </c>
      <c r="E2052">
        <v>6131.6188179366354</v>
      </c>
      <c r="F2052">
        <v>411.16170134964966</v>
      </c>
      <c r="G2052">
        <v>42613.542002517534</v>
      </c>
      <c r="H2052">
        <v>46067.086465937544</v>
      </c>
      <c r="I2052" t="s">
        <v>14</v>
      </c>
      <c r="J2052">
        <v>87945.414141961533</v>
      </c>
      <c r="K2052">
        <f t="shared" si="32"/>
        <v>-41878.32767602399</v>
      </c>
    </row>
    <row r="2053" spans="1:11" x14ac:dyDescent="0.2">
      <c r="A2053" s="1">
        <v>38803</v>
      </c>
      <c r="B2053">
        <v>12</v>
      </c>
      <c r="C2053">
        <v>12804.467589195867</v>
      </c>
      <c r="D2053">
        <v>23600.948612423981</v>
      </c>
      <c r="E2053">
        <v>6139.8191584020124</v>
      </c>
      <c r="F2053">
        <v>411.8279581425212</v>
      </c>
      <c r="G2053">
        <v>42957.063318164379</v>
      </c>
      <c r="H2053">
        <v>46141.734734939688</v>
      </c>
      <c r="I2053" t="s">
        <v>14</v>
      </c>
      <c r="J2053">
        <v>89931.639532366535</v>
      </c>
      <c r="K2053">
        <f t="shared" si="32"/>
        <v>-43789.904797426847</v>
      </c>
    </row>
    <row r="2054" spans="1:11" x14ac:dyDescent="0.2">
      <c r="A2054" s="1">
        <v>38803</v>
      </c>
      <c r="B2054">
        <v>13</v>
      </c>
      <c r="C2054">
        <v>12816.243665197755</v>
      </c>
      <c r="D2054">
        <v>23735.691710778858</v>
      </c>
      <c r="E2054">
        <v>6124.7039447206571</v>
      </c>
      <c r="F2054">
        <v>410.59988549926612</v>
      </c>
      <c r="G2054">
        <v>43087.239206196529</v>
      </c>
      <c r="H2054">
        <v>46004.139894618769</v>
      </c>
      <c r="I2054" t="s">
        <v>14</v>
      </c>
      <c r="J2054">
        <v>92260.250776753033</v>
      </c>
      <c r="K2054">
        <f t="shared" si="32"/>
        <v>-46256.110882134264</v>
      </c>
    </row>
    <row r="2055" spans="1:11" x14ac:dyDescent="0.2">
      <c r="A2055" s="1">
        <v>38803</v>
      </c>
      <c r="B2055">
        <v>14</v>
      </c>
      <c r="C2055">
        <v>12370.372085788204</v>
      </c>
      <c r="D2055">
        <v>23757.403636856252</v>
      </c>
      <c r="E2055">
        <v>6124.8528708044287</v>
      </c>
      <c r="F2055">
        <v>410.61198536455436</v>
      </c>
      <c r="G2055">
        <v>42663.240578813442</v>
      </c>
      <c r="H2055">
        <v>46005.495579106479</v>
      </c>
      <c r="I2055" t="s">
        <v>15</v>
      </c>
      <c r="J2055">
        <v>91654.555342251479</v>
      </c>
      <c r="K2055">
        <f t="shared" si="32"/>
        <v>-45649.059763145</v>
      </c>
    </row>
    <row r="2056" spans="1:11" x14ac:dyDescent="0.2">
      <c r="A2056" s="1">
        <v>38803</v>
      </c>
      <c r="B2056">
        <v>15</v>
      </c>
      <c r="C2056">
        <v>12236.652068338921</v>
      </c>
      <c r="D2056">
        <v>23703.659976190931</v>
      </c>
      <c r="E2056">
        <v>6067.8721835103115</v>
      </c>
      <c r="F2056">
        <v>405.98244953827015</v>
      </c>
      <c r="G2056">
        <v>42414.16667757844</v>
      </c>
      <c r="H2056">
        <v>45486.79642374612</v>
      </c>
      <c r="I2056" t="s">
        <v>15</v>
      </c>
      <c r="J2056">
        <v>91250.102188156903</v>
      </c>
      <c r="K2056">
        <f t="shared" si="32"/>
        <v>-45763.305764410783</v>
      </c>
    </row>
    <row r="2057" spans="1:11" x14ac:dyDescent="0.2">
      <c r="A2057" s="1">
        <v>38803</v>
      </c>
      <c r="B2057">
        <v>16</v>
      </c>
      <c r="C2057">
        <v>12610.243521283364</v>
      </c>
      <c r="D2057">
        <v>23255.827667462083</v>
      </c>
      <c r="E2057">
        <v>6039.5260630180619</v>
      </c>
      <c r="F2057">
        <v>403.67939938940702</v>
      </c>
      <c r="G2057">
        <v>42309.276651152919</v>
      </c>
      <c r="H2057">
        <v>45228.75971946455</v>
      </c>
      <c r="I2057" t="s">
        <v>15</v>
      </c>
      <c r="J2057">
        <v>87856.306461780652</v>
      </c>
      <c r="K2057">
        <f t="shared" si="32"/>
        <v>-42627.546742316103</v>
      </c>
    </row>
    <row r="2058" spans="1:11" x14ac:dyDescent="0.2">
      <c r="A2058" s="1">
        <v>38803</v>
      </c>
      <c r="B2058">
        <v>17</v>
      </c>
      <c r="C2058">
        <v>13996.558682306852</v>
      </c>
      <c r="D2058">
        <v>23163.730773200485</v>
      </c>
      <c r="E2058">
        <v>6094.9939748296565</v>
      </c>
      <c r="F2058">
        <v>408.18602605776351</v>
      </c>
      <c r="G2058">
        <v>43663.469456394756</v>
      </c>
      <c r="H2058">
        <v>45733.687974502413</v>
      </c>
      <c r="I2058" t="s">
        <v>15</v>
      </c>
      <c r="J2058">
        <v>78051.323083330193</v>
      </c>
      <c r="K2058">
        <f t="shared" si="32"/>
        <v>-32317.635108827781</v>
      </c>
    </row>
    <row r="2059" spans="1:11" x14ac:dyDescent="0.2">
      <c r="A2059" s="1">
        <v>38803</v>
      </c>
      <c r="B2059">
        <v>18</v>
      </c>
      <c r="C2059">
        <v>14514.972319263246</v>
      </c>
      <c r="D2059">
        <v>23562.738853347932</v>
      </c>
      <c r="E2059">
        <v>6346.5552126081984</v>
      </c>
      <c r="F2059">
        <v>428.62473640165217</v>
      </c>
      <c r="G2059">
        <v>44852.891121621025</v>
      </c>
      <c r="H2059">
        <v>48023.667400050806</v>
      </c>
      <c r="I2059" t="s">
        <v>16</v>
      </c>
      <c r="J2059">
        <v>56041.659835232909</v>
      </c>
      <c r="K2059">
        <f t="shared" si="32"/>
        <v>-8017.9924351821028</v>
      </c>
    </row>
    <row r="2060" spans="1:11" x14ac:dyDescent="0.2">
      <c r="A2060" s="1">
        <v>38803</v>
      </c>
      <c r="B2060">
        <v>19</v>
      </c>
      <c r="C2060">
        <v>14181.353457380697</v>
      </c>
      <c r="D2060">
        <v>24513.449760383424</v>
      </c>
      <c r="E2060">
        <v>6599.4912732864059</v>
      </c>
      <c r="F2060">
        <v>449.17514760720189</v>
      </c>
      <c r="G2060">
        <v>45743.469638657727</v>
      </c>
      <c r="H2060">
        <v>50326.161933975221</v>
      </c>
      <c r="I2060" t="s">
        <v>16</v>
      </c>
      <c r="J2060">
        <v>19614.849046676802</v>
      </c>
      <c r="K2060">
        <f t="shared" si="32"/>
        <v>30711.31288729842</v>
      </c>
    </row>
    <row r="2061" spans="1:11" x14ac:dyDescent="0.2">
      <c r="A2061" s="1">
        <v>38803</v>
      </c>
      <c r="B2061">
        <v>20</v>
      </c>
      <c r="C2061">
        <v>13653.198916123998</v>
      </c>
      <c r="D2061">
        <v>24348.478740953524</v>
      </c>
      <c r="E2061">
        <v>6486.5770842135325</v>
      </c>
      <c r="F2061">
        <v>440.00115711266005</v>
      </c>
      <c r="G2061">
        <v>44928.255898403717</v>
      </c>
      <c r="H2061">
        <v>49298.296225757527</v>
      </c>
      <c r="I2061" t="s">
        <v>16</v>
      </c>
      <c r="J2061">
        <v>7024.693589564391</v>
      </c>
      <c r="K2061">
        <f t="shared" si="32"/>
        <v>42273.602636193136</v>
      </c>
    </row>
    <row r="2062" spans="1:11" x14ac:dyDescent="0.2">
      <c r="A2062" s="1">
        <v>38803</v>
      </c>
      <c r="B2062">
        <v>21</v>
      </c>
      <c r="C2062">
        <v>13166.060229909872</v>
      </c>
      <c r="D2062">
        <v>23520.681615157402</v>
      </c>
      <c r="E2062">
        <v>6224.8904403814868</v>
      </c>
      <c r="F2062">
        <v>418.73978329617387</v>
      </c>
      <c r="G2062">
        <v>43330.372068744931</v>
      </c>
      <c r="H2062">
        <v>46916.144525407966</v>
      </c>
      <c r="I2062" t="s">
        <v>16</v>
      </c>
      <c r="J2062">
        <v>8465.295332255082</v>
      </c>
      <c r="K2062">
        <f t="shared" si="32"/>
        <v>38450.849193152884</v>
      </c>
    </row>
    <row r="2063" spans="1:11" x14ac:dyDescent="0.2">
      <c r="A2063" s="1">
        <v>38803</v>
      </c>
      <c r="B2063">
        <v>22</v>
      </c>
      <c r="C2063">
        <v>12212.45245484258</v>
      </c>
      <c r="D2063">
        <v>21852.681426433013</v>
      </c>
      <c r="E2063">
        <v>5809.3082845085128</v>
      </c>
      <c r="F2063">
        <v>384.9747907918279</v>
      </c>
      <c r="G2063">
        <v>40259.416956575937</v>
      </c>
      <c r="H2063">
        <v>43133.071286549341</v>
      </c>
      <c r="I2063" t="s">
        <v>16</v>
      </c>
      <c r="J2063">
        <v>8802.7081062818143</v>
      </c>
      <c r="K2063">
        <f t="shared" si="32"/>
        <v>34330.363180267523</v>
      </c>
    </row>
    <row r="2064" spans="1:11" x14ac:dyDescent="0.2">
      <c r="A2064" s="1">
        <v>38803</v>
      </c>
      <c r="B2064">
        <v>23</v>
      </c>
      <c r="C2064">
        <v>11250.079382225787</v>
      </c>
      <c r="D2064">
        <v>20048.010927510415</v>
      </c>
      <c r="E2064">
        <v>5388.9103293792523</v>
      </c>
      <c r="F2064">
        <v>350.81852685416106</v>
      </c>
      <c r="G2064">
        <v>37037.819165969617</v>
      </c>
      <c r="H2064">
        <v>39306.15949246713</v>
      </c>
      <c r="I2064" t="s">
        <v>13</v>
      </c>
      <c r="J2064">
        <v>8317.1831653999907</v>
      </c>
      <c r="K2064">
        <f t="shared" si="32"/>
        <v>30988.976327067139</v>
      </c>
    </row>
    <row r="2065" spans="1:11" x14ac:dyDescent="0.2">
      <c r="A2065" s="1">
        <v>38803</v>
      </c>
      <c r="B2065">
        <v>24</v>
      </c>
      <c r="C2065">
        <v>9800.7624843608119</v>
      </c>
      <c r="D2065">
        <v>18219.217768989776</v>
      </c>
      <c r="E2065">
        <v>5017.386779657957</v>
      </c>
      <c r="F2065">
        <v>320.63318397008908</v>
      </c>
      <c r="G2065">
        <v>33358.000216978631</v>
      </c>
      <c r="H2065">
        <v>35924.15480652485</v>
      </c>
      <c r="I2065" t="s">
        <v>13</v>
      </c>
      <c r="J2065">
        <v>8118.9633183640144</v>
      </c>
      <c r="K2065">
        <f t="shared" si="32"/>
        <v>27805.191488160835</v>
      </c>
    </row>
    <row r="2066" spans="1:11" x14ac:dyDescent="0.2">
      <c r="A2066" s="1">
        <v>38804</v>
      </c>
      <c r="B2066">
        <v>1</v>
      </c>
      <c r="C2066">
        <v>8386.049168271511</v>
      </c>
      <c r="D2066">
        <v>16930.952875756841</v>
      </c>
      <c r="E2066">
        <v>4847.0796131853658</v>
      </c>
      <c r="F2066">
        <v>306.79616012746499</v>
      </c>
      <c r="G2066">
        <v>30470.877817341185</v>
      </c>
      <c r="H2066">
        <v>34373.836837470299</v>
      </c>
      <c r="I2066" t="s">
        <v>13</v>
      </c>
      <c r="J2066">
        <v>9368.3631607155439</v>
      </c>
      <c r="K2066">
        <f t="shared" si="32"/>
        <v>25005.473676754755</v>
      </c>
    </row>
    <row r="2067" spans="1:11" x14ac:dyDescent="0.2">
      <c r="A2067" s="1">
        <v>38804</v>
      </c>
      <c r="B2067">
        <v>2</v>
      </c>
      <c r="C2067">
        <v>7611.2660884166144</v>
      </c>
      <c r="D2067">
        <v>16080.892152238497</v>
      </c>
      <c r="E2067">
        <v>4753.8377759572686</v>
      </c>
      <c r="F2067">
        <v>299.22049815399839</v>
      </c>
      <c r="G2067">
        <v>28745.216514766376</v>
      </c>
      <c r="H2067">
        <v>33525.049914897412</v>
      </c>
      <c r="I2067" t="s">
        <v>13</v>
      </c>
      <c r="J2067">
        <v>9775.8208014843112</v>
      </c>
      <c r="K2067">
        <f t="shared" si="32"/>
        <v>23749.229113413101</v>
      </c>
    </row>
    <row r="2068" spans="1:11" x14ac:dyDescent="0.2">
      <c r="A2068" s="1">
        <v>38804</v>
      </c>
      <c r="B2068">
        <v>3</v>
      </c>
      <c r="C2068">
        <v>7554.6957655427177</v>
      </c>
      <c r="D2068">
        <v>16026.479185604663</v>
      </c>
      <c r="E2068">
        <v>4739.8434270116704</v>
      </c>
      <c r="F2068">
        <v>298.08349291791279</v>
      </c>
      <c r="G2068">
        <v>28619.101871076968</v>
      </c>
      <c r="H2068">
        <v>33397.658384141883</v>
      </c>
      <c r="I2068" t="s">
        <v>13</v>
      </c>
      <c r="J2068">
        <v>9372.3676473897467</v>
      </c>
      <c r="K2068">
        <f t="shared" si="32"/>
        <v>24025.290736752137</v>
      </c>
    </row>
    <row r="2069" spans="1:11" x14ac:dyDescent="0.2">
      <c r="A2069" s="1">
        <v>38804</v>
      </c>
      <c r="B2069">
        <v>4</v>
      </c>
      <c r="C2069">
        <v>7556.3357395709099</v>
      </c>
      <c r="D2069">
        <v>16129.778263153341</v>
      </c>
      <c r="E2069">
        <v>4747.5797451528742</v>
      </c>
      <c r="F2069">
        <v>298.71204907788621</v>
      </c>
      <c r="G2069">
        <v>28732.405796955012</v>
      </c>
      <c r="H2069">
        <v>33468.082625687595</v>
      </c>
      <c r="I2069" t="s">
        <v>13</v>
      </c>
      <c r="J2069">
        <v>8314.1786787257879</v>
      </c>
      <c r="K2069">
        <f t="shared" si="32"/>
        <v>25153.903946961807</v>
      </c>
    </row>
    <row r="2070" spans="1:11" x14ac:dyDescent="0.2">
      <c r="A2070" s="1">
        <v>38804</v>
      </c>
      <c r="B2070">
        <v>5</v>
      </c>
      <c r="C2070">
        <v>8068.2324016357452</v>
      </c>
      <c r="D2070">
        <v>16636.40428058941</v>
      </c>
      <c r="E2070">
        <v>4914.539993848065</v>
      </c>
      <c r="F2070">
        <v>312.27714436903238</v>
      </c>
      <c r="G2070">
        <v>29931.453820442253</v>
      </c>
      <c r="H2070">
        <v>34987.93336967627</v>
      </c>
      <c r="I2070" t="s">
        <v>13</v>
      </c>
      <c r="J2070">
        <v>7901.7165512828142</v>
      </c>
      <c r="K2070">
        <f t="shared" si="32"/>
        <v>27086.216818393455</v>
      </c>
    </row>
    <row r="2071" spans="1:11" x14ac:dyDescent="0.2">
      <c r="A2071" s="1">
        <v>38804</v>
      </c>
      <c r="B2071">
        <v>6</v>
      </c>
      <c r="C2071">
        <v>9118.7646500004703</v>
      </c>
      <c r="D2071">
        <v>18066.40948034656</v>
      </c>
      <c r="E2071">
        <v>5171.0596863947194</v>
      </c>
      <c r="F2071">
        <v>333.11871654351808</v>
      </c>
      <c r="G2071">
        <v>32689.352533285266</v>
      </c>
      <c r="H2071">
        <v>37323.049953483853</v>
      </c>
      <c r="I2071" t="s">
        <v>13</v>
      </c>
      <c r="J2071">
        <v>8030.8601248573323</v>
      </c>
      <c r="K2071">
        <f t="shared" si="32"/>
        <v>29292.18982862652</v>
      </c>
    </row>
    <row r="2072" spans="1:11" x14ac:dyDescent="0.2">
      <c r="A2072" s="1">
        <v>38804</v>
      </c>
      <c r="B2072">
        <v>7</v>
      </c>
      <c r="C2072">
        <v>11445.511690490121</v>
      </c>
      <c r="D2072">
        <v>19995.861881278553</v>
      </c>
      <c r="E2072">
        <v>5577.1450610520069</v>
      </c>
      <c r="F2072">
        <v>366.11211974348339</v>
      </c>
      <c r="G2072">
        <v>37384.630752564161</v>
      </c>
      <c r="H2072">
        <v>41019.673333115752</v>
      </c>
      <c r="I2072" t="s">
        <v>14</v>
      </c>
      <c r="J2072">
        <v>6945.6352627997439</v>
      </c>
      <c r="K2072">
        <f t="shared" si="32"/>
        <v>34074.038070316004</v>
      </c>
    </row>
    <row r="2073" spans="1:11" x14ac:dyDescent="0.2">
      <c r="A2073" s="1">
        <v>38804</v>
      </c>
      <c r="B2073">
        <v>8</v>
      </c>
      <c r="C2073">
        <v>12839.550363699271</v>
      </c>
      <c r="D2073">
        <v>21480.55545612776</v>
      </c>
      <c r="E2073">
        <v>5862.1362855298757</v>
      </c>
      <c r="F2073">
        <v>389.26693142707478</v>
      </c>
      <c r="G2073">
        <v>40571.509036783988</v>
      </c>
      <c r="H2073">
        <v>43613.968250247177</v>
      </c>
      <c r="I2073" t="s">
        <v>14</v>
      </c>
      <c r="J2073">
        <v>17145.062821996355</v>
      </c>
      <c r="K2073">
        <f t="shared" si="32"/>
        <v>26468.905428250822</v>
      </c>
    </row>
    <row r="2074" spans="1:11" x14ac:dyDescent="0.2">
      <c r="A2074" s="1">
        <v>38804</v>
      </c>
      <c r="B2074">
        <v>9</v>
      </c>
      <c r="C2074">
        <v>12764.419240198622</v>
      </c>
      <c r="D2074">
        <v>22361.66290183317</v>
      </c>
      <c r="E2074">
        <v>6025.760589948577</v>
      </c>
      <c r="F2074">
        <v>402.56098973576445</v>
      </c>
      <c r="G2074">
        <v>41554.403721716139</v>
      </c>
      <c r="H2074">
        <v>45103.451661711188</v>
      </c>
      <c r="I2074" t="s">
        <v>14</v>
      </c>
      <c r="J2074">
        <v>45133.420188005439</v>
      </c>
      <c r="K2074">
        <f t="shared" si="32"/>
        <v>-29.968526294251205</v>
      </c>
    </row>
    <row r="2075" spans="1:11" x14ac:dyDescent="0.2">
      <c r="A2075" s="1">
        <v>38804</v>
      </c>
      <c r="B2075">
        <v>10</v>
      </c>
      <c r="C2075">
        <v>13225.104858164395</v>
      </c>
      <c r="D2075">
        <v>23342.666764667436</v>
      </c>
      <c r="E2075">
        <v>6178.0320238548975</v>
      </c>
      <c r="F2075">
        <v>414.93265620848098</v>
      </c>
      <c r="G2075">
        <v>43160.73630289521</v>
      </c>
      <c r="H2075">
        <v>46489.589104122708</v>
      </c>
      <c r="I2075" t="s">
        <v>14</v>
      </c>
      <c r="J2075">
        <v>64097.660103685368</v>
      </c>
      <c r="K2075">
        <f t="shared" si="32"/>
        <v>-17608.07099956266</v>
      </c>
    </row>
    <row r="2076" spans="1:11" x14ac:dyDescent="0.2">
      <c r="A2076" s="1">
        <v>38804</v>
      </c>
      <c r="B2076">
        <v>11</v>
      </c>
      <c r="C2076">
        <v>13038.988436444894</v>
      </c>
      <c r="D2076">
        <v>23755.382583067068</v>
      </c>
      <c r="E2076">
        <v>6225.1851572630567</v>
      </c>
      <c r="F2076">
        <v>418.76372829274442</v>
      </c>
      <c r="G2076">
        <v>43438.319905067765</v>
      </c>
      <c r="H2076">
        <v>46918.827353657332</v>
      </c>
      <c r="I2076" t="s">
        <v>14</v>
      </c>
      <c r="J2076">
        <v>71820.31489822414</v>
      </c>
      <c r="K2076">
        <f t="shared" si="32"/>
        <v>-24901.487544566808</v>
      </c>
    </row>
    <row r="2077" spans="1:11" x14ac:dyDescent="0.2">
      <c r="A2077" s="1">
        <v>38804</v>
      </c>
      <c r="B2077">
        <v>12</v>
      </c>
      <c r="C2077">
        <v>13015.955911783663</v>
      </c>
      <c r="D2077">
        <v>23860.991193754995</v>
      </c>
      <c r="E2077">
        <v>6209.9649115015673</v>
      </c>
      <c r="F2077">
        <v>417.52712206028605</v>
      </c>
      <c r="G2077">
        <v>43504.439139100519</v>
      </c>
      <c r="H2077">
        <v>46780.276399013499</v>
      </c>
      <c r="I2077" t="s">
        <v>14</v>
      </c>
      <c r="J2077">
        <v>72055.579612002155</v>
      </c>
      <c r="K2077">
        <f t="shared" si="32"/>
        <v>-25275.303212988656</v>
      </c>
    </row>
    <row r="2078" spans="1:11" x14ac:dyDescent="0.2">
      <c r="A2078" s="1">
        <v>38804</v>
      </c>
      <c r="B2078">
        <v>13</v>
      </c>
      <c r="C2078">
        <v>13016.639413969986</v>
      </c>
      <c r="D2078">
        <v>23989.326988926052</v>
      </c>
      <c r="E2078">
        <v>6191.614082694894</v>
      </c>
      <c r="F2078">
        <v>416.03616392276854</v>
      </c>
      <c r="G2078">
        <v>43613.616649513708</v>
      </c>
      <c r="H2078">
        <v>46613.227529401731</v>
      </c>
      <c r="I2078" t="s">
        <v>14</v>
      </c>
      <c r="J2078">
        <v>70943.332316573549</v>
      </c>
      <c r="K2078">
        <f t="shared" si="32"/>
        <v>-24330.104787171818</v>
      </c>
    </row>
    <row r="2079" spans="1:11" x14ac:dyDescent="0.2">
      <c r="A2079" s="1">
        <v>38804</v>
      </c>
      <c r="B2079">
        <v>14</v>
      </c>
      <c r="C2079">
        <v>12504.91688813799</v>
      </c>
      <c r="D2079">
        <v>23977.737575678479</v>
      </c>
      <c r="E2079">
        <v>6168.1793876811435</v>
      </c>
      <c r="F2079">
        <v>414.13215459441142</v>
      </c>
      <c r="G2079">
        <v>43064.966006092021</v>
      </c>
      <c r="H2079">
        <v>46399.899872488495</v>
      </c>
      <c r="I2079" t="s">
        <v>15</v>
      </c>
      <c r="J2079">
        <v>68950.124872865374</v>
      </c>
      <c r="K2079">
        <f t="shared" si="32"/>
        <v>-22550.225000376879</v>
      </c>
    </row>
    <row r="2080" spans="1:11" x14ac:dyDescent="0.2">
      <c r="A2080" s="1">
        <v>38804</v>
      </c>
      <c r="B2080">
        <v>15</v>
      </c>
      <c r="C2080">
        <v>12388.135560792327</v>
      </c>
      <c r="D2080">
        <v>23895.817272293512</v>
      </c>
      <c r="E2080">
        <v>6109.4523460994269</v>
      </c>
      <c r="F2080">
        <v>409.36073192674712</v>
      </c>
      <c r="G2080">
        <v>42802.765911112008</v>
      </c>
      <c r="H2080">
        <v>45865.303532714373</v>
      </c>
      <c r="I2080" t="s">
        <v>15</v>
      </c>
      <c r="J2080">
        <v>65541.311199792297</v>
      </c>
      <c r="K2080">
        <f t="shared" si="32"/>
        <v>-19676.007667077924</v>
      </c>
    </row>
    <row r="2081" spans="1:11" x14ac:dyDescent="0.2">
      <c r="A2081" s="1">
        <v>38804</v>
      </c>
      <c r="B2081">
        <v>16</v>
      </c>
      <c r="C2081">
        <v>12986.896018418925</v>
      </c>
      <c r="D2081">
        <v>23644.962741274445</v>
      </c>
      <c r="E2081">
        <v>6121.4338414496242</v>
      </c>
      <c r="F2081">
        <v>410.33419793093697</v>
      </c>
      <c r="G2081">
        <v>43163.626799073929</v>
      </c>
      <c r="H2081">
        <v>45974.371917341297</v>
      </c>
      <c r="I2081" t="s">
        <v>15</v>
      </c>
      <c r="J2081">
        <v>67396.366096577549</v>
      </c>
      <c r="K2081">
        <f t="shared" si="32"/>
        <v>-21421.994179236252</v>
      </c>
    </row>
    <row r="2082" spans="1:11" x14ac:dyDescent="0.2">
      <c r="A2082" s="1">
        <v>38804</v>
      </c>
      <c r="B2082">
        <v>17</v>
      </c>
      <c r="C2082">
        <v>14552.597198493366</v>
      </c>
      <c r="D2082">
        <v>23468.397022476714</v>
      </c>
      <c r="E2082">
        <v>6196.699516544958</v>
      </c>
      <c r="F2082">
        <v>416.44934248061122</v>
      </c>
      <c r="G2082">
        <v>44634.143079995651</v>
      </c>
      <c r="H2082">
        <v>46659.520587066225</v>
      </c>
      <c r="I2082" t="s">
        <v>15</v>
      </c>
      <c r="J2082">
        <v>62497.874407352327</v>
      </c>
      <c r="K2082">
        <f t="shared" si="32"/>
        <v>-15838.353820286102</v>
      </c>
    </row>
    <row r="2083" spans="1:11" x14ac:dyDescent="0.2">
      <c r="A2083" s="1">
        <v>38804</v>
      </c>
      <c r="B2083">
        <v>18</v>
      </c>
      <c r="C2083">
        <v>14646.106085779711</v>
      </c>
      <c r="D2083">
        <v>23652.399583022583</v>
      </c>
      <c r="E2083">
        <v>6386.9282900972694</v>
      </c>
      <c r="F2083">
        <v>431.90494619779298</v>
      </c>
      <c r="G2083">
        <v>45117.338905097356</v>
      </c>
      <c r="H2083">
        <v>48391.186329487115</v>
      </c>
      <c r="I2083" t="s">
        <v>16</v>
      </c>
      <c r="J2083">
        <v>47221.76671861393</v>
      </c>
      <c r="K2083">
        <f t="shared" si="32"/>
        <v>1169.4196108731849</v>
      </c>
    </row>
    <row r="2084" spans="1:11" x14ac:dyDescent="0.2">
      <c r="A2084" s="1">
        <v>38804</v>
      </c>
      <c r="B2084">
        <v>19</v>
      </c>
      <c r="C2084">
        <v>14391.13724409604</v>
      </c>
      <c r="D2084">
        <v>24627.751531830385</v>
      </c>
      <c r="E2084">
        <v>6651.0369423443426</v>
      </c>
      <c r="F2084">
        <v>453.36310203396681</v>
      </c>
      <c r="G2084">
        <v>46123.288820304733</v>
      </c>
      <c r="H2084">
        <v>50795.385740715727</v>
      </c>
      <c r="I2084" t="s">
        <v>16</v>
      </c>
      <c r="J2084">
        <v>21686.123790498037</v>
      </c>
      <c r="K2084">
        <f t="shared" si="32"/>
        <v>29109.261950217689</v>
      </c>
    </row>
    <row r="2085" spans="1:11" x14ac:dyDescent="0.2">
      <c r="A2085" s="1">
        <v>38804</v>
      </c>
      <c r="B2085">
        <v>20</v>
      </c>
      <c r="C2085">
        <v>13909.423535371303</v>
      </c>
      <c r="D2085">
        <v>24525.570727283961</v>
      </c>
      <c r="E2085">
        <v>6571.6718808378137</v>
      </c>
      <c r="F2085">
        <v>446.91489277135832</v>
      </c>
      <c r="G2085">
        <v>45453.581036264441</v>
      </c>
      <c r="H2085">
        <v>50072.920071671237</v>
      </c>
      <c r="I2085" t="s">
        <v>16</v>
      </c>
      <c r="J2085">
        <v>12301.584592793741</v>
      </c>
      <c r="K2085">
        <f t="shared" si="32"/>
        <v>37771.335478877496</v>
      </c>
    </row>
    <row r="2086" spans="1:11" x14ac:dyDescent="0.2">
      <c r="A2086" s="1">
        <v>38804</v>
      </c>
      <c r="B2086">
        <v>21</v>
      </c>
      <c r="C2086">
        <v>13464.373535219356</v>
      </c>
      <c r="D2086">
        <v>23733.028407897455</v>
      </c>
      <c r="E2086">
        <v>6309.6387879056238</v>
      </c>
      <c r="F2086">
        <v>425.62537084720157</v>
      </c>
      <c r="G2086">
        <v>43932.66610186964</v>
      </c>
      <c r="H2086">
        <v>47687.614621092369</v>
      </c>
      <c r="I2086" t="s">
        <v>16</v>
      </c>
      <c r="J2086">
        <v>13154.540254399111</v>
      </c>
      <c r="K2086">
        <f t="shared" si="32"/>
        <v>34533.074366693254</v>
      </c>
    </row>
    <row r="2087" spans="1:11" x14ac:dyDescent="0.2">
      <c r="A2087" s="1">
        <v>38804</v>
      </c>
      <c r="B2087">
        <v>22</v>
      </c>
      <c r="C2087">
        <v>12615.807674334255</v>
      </c>
      <c r="D2087">
        <v>22054.114467040265</v>
      </c>
      <c r="E2087">
        <v>5897.2828413000461</v>
      </c>
      <c r="F2087">
        <v>392.12249963509987</v>
      </c>
      <c r="G2087">
        <v>40959.327482309665</v>
      </c>
      <c r="H2087">
        <v>43933.909789346428</v>
      </c>
      <c r="I2087" t="s">
        <v>16</v>
      </c>
      <c r="J2087">
        <v>13022.396680824595</v>
      </c>
      <c r="K2087">
        <f t="shared" si="32"/>
        <v>30911.513108521831</v>
      </c>
    </row>
    <row r="2088" spans="1:11" x14ac:dyDescent="0.2">
      <c r="A2088" s="1">
        <v>38804</v>
      </c>
      <c r="B2088">
        <v>23</v>
      </c>
      <c r="C2088">
        <v>11436.976843104119</v>
      </c>
      <c r="D2088">
        <v>20137.491183726281</v>
      </c>
      <c r="E2088">
        <v>5445.367423915689</v>
      </c>
      <c r="F2088">
        <v>355.40552210143198</v>
      </c>
      <c r="G2088">
        <v>37375.240972847525</v>
      </c>
      <c r="H2088">
        <v>39820.092346575977</v>
      </c>
      <c r="I2088" t="s">
        <v>13</v>
      </c>
      <c r="J2088">
        <v>12988.450520915037</v>
      </c>
      <c r="K2088">
        <f t="shared" si="32"/>
        <v>26831.64182566094</v>
      </c>
    </row>
    <row r="2089" spans="1:11" x14ac:dyDescent="0.2">
      <c r="A2089" s="1">
        <v>38804</v>
      </c>
      <c r="B2089">
        <v>24</v>
      </c>
      <c r="C2089">
        <v>9937.13196375396</v>
      </c>
      <c r="D2089">
        <v>18355.049810281191</v>
      </c>
      <c r="E2089">
        <v>5081.2243373775327</v>
      </c>
      <c r="F2089">
        <v>325.81982306764473</v>
      </c>
      <c r="G2089">
        <v>33699.225934480324</v>
      </c>
      <c r="H2089">
        <v>36505.272529771937</v>
      </c>
      <c r="I2089" t="s">
        <v>13</v>
      </c>
      <c r="J2089">
        <v>13580.119035371376</v>
      </c>
      <c r="K2089">
        <f t="shared" si="32"/>
        <v>22925.153494400562</v>
      </c>
    </row>
    <row r="2090" spans="1:11" x14ac:dyDescent="0.2">
      <c r="A2090" s="1">
        <v>38805</v>
      </c>
      <c r="B2090">
        <v>1</v>
      </c>
      <c r="C2090">
        <v>8693.8036454759695</v>
      </c>
      <c r="D2090">
        <v>17225.777587583081</v>
      </c>
      <c r="E2090">
        <v>4909.9154470362009</v>
      </c>
      <c r="F2090">
        <v>311.90141171008173</v>
      </c>
      <c r="G2090">
        <v>31141.398091805331</v>
      </c>
      <c r="H2090">
        <v>34945.835798742155</v>
      </c>
      <c r="I2090" t="s">
        <v>13</v>
      </c>
      <c r="J2090">
        <v>12302.71021967144</v>
      </c>
      <c r="K2090">
        <f t="shared" si="32"/>
        <v>22643.125579070715</v>
      </c>
    </row>
    <row r="2091" spans="1:11" x14ac:dyDescent="0.2">
      <c r="A2091" s="1">
        <v>38805</v>
      </c>
      <c r="B2091">
        <v>2</v>
      </c>
      <c r="C2091">
        <v>7852.8573356905981</v>
      </c>
      <c r="D2091">
        <v>16332.739755994902</v>
      </c>
      <c r="E2091">
        <v>4789.2100723175772</v>
      </c>
      <c r="F2091">
        <v>302.09440721046042</v>
      </c>
      <c r="G2091">
        <v>29276.901571213537</v>
      </c>
      <c r="H2091">
        <v>33847.04638627277</v>
      </c>
      <c r="I2091" t="s">
        <v>13</v>
      </c>
      <c r="J2091">
        <v>13878.473482633461</v>
      </c>
      <c r="K2091">
        <f t="shared" si="32"/>
        <v>19968.57290363931</v>
      </c>
    </row>
    <row r="2092" spans="1:11" x14ac:dyDescent="0.2">
      <c r="A2092" s="1">
        <v>38805</v>
      </c>
      <c r="B2092">
        <v>3</v>
      </c>
      <c r="C2092">
        <v>7456.5384335503359</v>
      </c>
      <c r="D2092">
        <v>15914.552446136589</v>
      </c>
      <c r="E2092">
        <v>4722.7075215199793</v>
      </c>
      <c r="F2092">
        <v>296.69124420774682</v>
      </c>
      <c r="G2092">
        <v>28390.489645414655</v>
      </c>
      <c r="H2092">
        <v>33241.669045877221</v>
      </c>
      <c r="I2092" t="s">
        <v>13</v>
      </c>
      <c r="J2092">
        <v>13209.764588109292</v>
      </c>
      <c r="K2092">
        <f t="shared" si="32"/>
        <v>20031.904457767931</v>
      </c>
    </row>
    <row r="2093" spans="1:11" x14ac:dyDescent="0.2">
      <c r="A2093" s="1">
        <v>38805</v>
      </c>
      <c r="B2093">
        <v>4</v>
      </c>
      <c r="C2093">
        <v>7524.8373779983649</v>
      </c>
      <c r="D2093">
        <v>16093.805258080596</v>
      </c>
      <c r="E2093">
        <v>4741.5725372264114</v>
      </c>
      <c r="F2093">
        <v>298.2239787222594</v>
      </c>
      <c r="G2093">
        <v>28658.439152027637</v>
      </c>
      <c r="H2093">
        <v>33413.398594562328</v>
      </c>
      <c r="I2093" t="s">
        <v>13</v>
      </c>
      <c r="J2093">
        <v>11630.956458405233</v>
      </c>
      <c r="K2093">
        <f t="shared" si="32"/>
        <v>21782.442136157093</v>
      </c>
    </row>
    <row r="2094" spans="1:11" x14ac:dyDescent="0.2">
      <c r="A2094" s="1">
        <v>38805</v>
      </c>
      <c r="B2094">
        <v>5</v>
      </c>
      <c r="C2094">
        <v>7988.2607676328444</v>
      </c>
      <c r="D2094">
        <v>16550.995815461531</v>
      </c>
      <c r="E2094">
        <v>4902.6525570770928</v>
      </c>
      <c r="F2094">
        <v>311.3113203850246</v>
      </c>
      <c r="G2094">
        <v>29753.220460556495</v>
      </c>
      <c r="H2094">
        <v>34879.721206831055</v>
      </c>
      <c r="I2094" t="s">
        <v>13</v>
      </c>
      <c r="J2094">
        <v>11017.26999725208</v>
      </c>
      <c r="K2094">
        <f t="shared" si="32"/>
        <v>23862.451209578976</v>
      </c>
    </row>
    <row r="2095" spans="1:11" x14ac:dyDescent="0.2">
      <c r="A2095" s="1">
        <v>38805</v>
      </c>
      <c r="B2095">
        <v>6</v>
      </c>
      <c r="C2095">
        <v>8970.5009677020462</v>
      </c>
      <c r="D2095">
        <v>17905.411732292607</v>
      </c>
      <c r="E2095">
        <v>5139.6566620776794</v>
      </c>
      <c r="F2095">
        <v>330.56730073873848</v>
      </c>
      <c r="G2095">
        <v>32346.13666281107</v>
      </c>
      <c r="H2095">
        <v>37037.186041296693</v>
      </c>
      <c r="I2095" t="s">
        <v>13</v>
      </c>
      <c r="J2095">
        <v>11885.230145531654</v>
      </c>
      <c r="K2095">
        <f t="shared" si="32"/>
        <v>25151.955895765037</v>
      </c>
    </row>
    <row r="2096" spans="1:11" x14ac:dyDescent="0.2">
      <c r="A2096" s="1">
        <v>38805</v>
      </c>
      <c r="B2096">
        <v>7</v>
      </c>
      <c r="C2096">
        <v>11583.113302416114</v>
      </c>
      <c r="D2096">
        <v>20105.885898455479</v>
      </c>
      <c r="E2096">
        <v>5600.6299206413432</v>
      </c>
      <c r="F2096">
        <v>368.02020481593757</v>
      </c>
      <c r="G2096">
        <v>37657.649326328879</v>
      </c>
      <c r="H2096">
        <v>41233.457641645895</v>
      </c>
      <c r="I2096" t="s">
        <v>14</v>
      </c>
      <c r="J2096">
        <v>12236.607026164758</v>
      </c>
      <c r="K2096">
        <f t="shared" si="32"/>
        <v>28996.850615481137</v>
      </c>
    </row>
    <row r="2097" spans="1:11" x14ac:dyDescent="0.2">
      <c r="A2097" s="1">
        <v>38805</v>
      </c>
      <c r="B2097">
        <v>8</v>
      </c>
      <c r="C2097">
        <v>12832.310783682129</v>
      </c>
      <c r="D2097">
        <v>21474.987120788133</v>
      </c>
      <c r="E2097">
        <v>5860.930768072818</v>
      </c>
      <c r="F2097">
        <v>389.16898620174157</v>
      </c>
      <c r="G2097">
        <v>40557.397658744827</v>
      </c>
      <c r="H2097">
        <v>43602.994341078258</v>
      </c>
      <c r="I2097" t="s">
        <v>14</v>
      </c>
      <c r="J2097">
        <v>21700.164170565869</v>
      </c>
      <c r="K2097">
        <f t="shared" si="32"/>
        <v>21902.830170512389</v>
      </c>
    </row>
    <row r="2098" spans="1:11" x14ac:dyDescent="0.2">
      <c r="A2098" s="1">
        <v>38805</v>
      </c>
      <c r="B2098">
        <v>9</v>
      </c>
      <c r="C2098">
        <v>12710.752766407493</v>
      </c>
      <c r="D2098">
        <v>22305.503925134315</v>
      </c>
      <c r="E2098">
        <v>6013.1645785474475</v>
      </c>
      <c r="F2098">
        <v>401.53759586638523</v>
      </c>
      <c r="G2098">
        <v>41430.958865955639</v>
      </c>
      <c r="H2098">
        <v>44988.789294777089</v>
      </c>
      <c r="I2098" t="s">
        <v>14</v>
      </c>
      <c r="J2098">
        <v>50933.970732342721</v>
      </c>
      <c r="K2098">
        <f t="shared" si="32"/>
        <v>-5945.1814375656322</v>
      </c>
    </row>
    <row r="2099" spans="1:11" x14ac:dyDescent="0.2">
      <c r="A2099" s="1">
        <v>38805</v>
      </c>
      <c r="B2099">
        <v>10</v>
      </c>
      <c r="C2099">
        <v>12711.540670585526</v>
      </c>
      <c r="D2099">
        <v>22833.660819926732</v>
      </c>
      <c r="E2099">
        <v>6100.0919498236162</v>
      </c>
      <c r="F2099">
        <v>408.60022355163045</v>
      </c>
      <c r="G2099">
        <v>42053.893663887502</v>
      </c>
      <c r="H2099">
        <v>45780.095195071131</v>
      </c>
      <c r="I2099" t="s">
        <v>14</v>
      </c>
      <c r="J2099">
        <v>68009.124344517957</v>
      </c>
      <c r="K2099">
        <f t="shared" si="32"/>
        <v>-22229.029149446826</v>
      </c>
    </row>
    <row r="2100" spans="1:11" x14ac:dyDescent="0.2">
      <c r="A2100" s="1">
        <v>38805</v>
      </c>
      <c r="B2100">
        <v>11</v>
      </c>
      <c r="C2100">
        <v>12710.021567649357</v>
      </c>
      <c r="D2100">
        <v>23407.282438280374</v>
      </c>
      <c r="E2100">
        <v>6137.6369993640074</v>
      </c>
      <c r="F2100">
        <v>411.6506632742977</v>
      </c>
      <c r="G2100">
        <v>42666.591668568042</v>
      </c>
      <c r="H2100">
        <v>46121.870389604002</v>
      </c>
      <c r="I2100" t="s">
        <v>14</v>
      </c>
      <c r="J2100">
        <v>65777.62526698655</v>
      </c>
      <c r="K2100">
        <f t="shared" si="32"/>
        <v>-19655.754877382547</v>
      </c>
    </row>
    <row r="2101" spans="1:11" x14ac:dyDescent="0.2">
      <c r="A2101" s="1">
        <v>38805</v>
      </c>
      <c r="B2101">
        <v>12</v>
      </c>
      <c r="C2101">
        <v>12712.137003629501</v>
      </c>
      <c r="D2101">
        <v>23487.420435015913</v>
      </c>
      <c r="E2101">
        <v>6109.195252649547</v>
      </c>
      <c r="F2101">
        <v>409.33984373824956</v>
      </c>
      <c r="G2101">
        <v>42718.092535033204</v>
      </c>
      <c r="H2101">
        <v>45862.963193177697</v>
      </c>
      <c r="I2101" t="s">
        <v>14</v>
      </c>
      <c r="J2101">
        <v>66931.903969134582</v>
      </c>
      <c r="K2101">
        <f t="shared" si="32"/>
        <v>-21068.940775956886</v>
      </c>
    </row>
    <row r="2102" spans="1:11" x14ac:dyDescent="0.2">
      <c r="A2102" s="1">
        <v>38805</v>
      </c>
      <c r="B2102">
        <v>13</v>
      </c>
      <c r="C2102">
        <v>12695.814656341383</v>
      </c>
      <c r="D2102">
        <v>23583.26809228686</v>
      </c>
      <c r="E2102">
        <v>6084.4939021022419</v>
      </c>
      <c r="F2102">
        <v>407.33292187144087</v>
      </c>
      <c r="G2102">
        <v>42770.90957260193</v>
      </c>
      <c r="H2102">
        <v>45638.105082937429</v>
      </c>
      <c r="I2102" t="s">
        <v>14</v>
      </c>
      <c r="J2102">
        <v>74011.822949103967</v>
      </c>
      <c r="K2102">
        <f t="shared" si="32"/>
        <v>-28373.717866166538</v>
      </c>
    </row>
    <row r="2103" spans="1:11" x14ac:dyDescent="0.2">
      <c r="A2103" s="1">
        <v>38805</v>
      </c>
      <c r="B2103">
        <v>14</v>
      </c>
      <c r="C2103">
        <v>12150.674317134682</v>
      </c>
      <c r="D2103">
        <v>23397.621067240238</v>
      </c>
      <c r="E2103">
        <v>6054.1051427978373</v>
      </c>
      <c r="F2103">
        <v>404.86391251762433</v>
      </c>
      <c r="G2103">
        <v>42007.264439690385</v>
      </c>
      <c r="H2103">
        <v>45361.47409562971</v>
      </c>
      <c r="I2103" t="s">
        <v>15</v>
      </c>
      <c r="J2103">
        <v>73147.862800824383</v>
      </c>
      <c r="K2103">
        <f t="shared" si="32"/>
        <v>-27786.388705194673</v>
      </c>
    </row>
    <row r="2104" spans="1:11" x14ac:dyDescent="0.2">
      <c r="A2104" s="1">
        <v>38805</v>
      </c>
      <c r="B2104">
        <v>15</v>
      </c>
      <c r="C2104">
        <v>11917.676629603608</v>
      </c>
      <c r="D2104">
        <v>23299.038608952746</v>
      </c>
      <c r="E2104">
        <v>5980.317755039312</v>
      </c>
      <c r="F2104">
        <v>398.86887505181119</v>
      </c>
      <c r="G2104">
        <v>41595.901868647481</v>
      </c>
      <c r="H2104">
        <v>44689.782378240663</v>
      </c>
      <c r="I2104" t="s">
        <v>15</v>
      </c>
      <c r="J2104">
        <v>72816.508353562298</v>
      </c>
      <c r="K2104">
        <f t="shared" si="32"/>
        <v>-28126.725975321635</v>
      </c>
    </row>
    <row r="2105" spans="1:11" x14ac:dyDescent="0.2">
      <c r="A2105" s="1">
        <v>38805</v>
      </c>
      <c r="B2105">
        <v>16</v>
      </c>
      <c r="C2105">
        <v>12077.001509654157</v>
      </c>
      <c r="D2105">
        <v>22704.913572551672</v>
      </c>
      <c r="E2105">
        <v>5923.5659436213064</v>
      </c>
      <c r="F2105">
        <v>394.25793480796995</v>
      </c>
      <c r="G2105">
        <v>41099.738960635099</v>
      </c>
      <c r="H2105">
        <v>44173.166695882464</v>
      </c>
      <c r="I2105" t="s">
        <v>15</v>
      </c>
      <c r="J2105">
        <v>66325.217507981433</v>
      </c>
      <c r="K2105">
        <f t="shared" si="32"/>
        <v>-22152.050812098969</v>
      </c>
    </row>
    <row r="2106" spans="1:11" x14ac:dyDescent="0.2">
      <c r="A2106" s="1">
        <v>38805</v>
      </c>
      <c r="B2106">
        <v>17</v>
      </c>
      <c r="C2106">
        <v>13030.643382031667</v>
      </c>
      <c r="D2106">
        <v>22634.483638178906</v>
      </c>
      <c r="E2106">
        <v>5918.3174749005884</v>
      </c>
      <c r="F2106">
        <v>393.83151008181176</v>
      </c>
      <c r="G2106">
        <v>41977.27600519298</v>
      </c>
      <c r="H2106">
        <v>44125.38952046301</v>
      </c>
      <c r="I2106" t="s">
        <v>15</v>
      </c>
      <c r="J2106">
        <v>53322.64030349387</v>
      </c>
      <c r="K2106">
        <f t="shared" si="32"/>
        <v>-9197.2507830308605</v>
      </c>
    </row>
    <row r="2107" spans="1:11" x14ac:dyDescent="0.2">
      <c r="A2107" s="1">
        <v>38805</v>
      </c>
      <c r="B2107">
        <v>18</v>
      </c>
      <c r="C2107">
        <v>13490.780636428703</v>
      </c>
      <c r="D2107">
        <v>22862.463279412324</v>
      </c>
      <c r="E2107">
        <v>6031.2300963304733</v>
      </c>
      <c r="F2107">
        <v>403.00537320935047</v>
      </c>
      <c r="G2107">
        <v>42787.479385380851</v>
      </c>
      <c r="H2107">
        <v>45153.240958317663</v>
      </c>
      <c r="I2107" t="s">
        <v>16</v>
      </c>
      <c r="J2107">
        <v>36687.007145526251</v>
      </c>
      <c r="K2107">
        <f t="shared" si="32"/>
        <v>8466.2338127914118</v>
      </c>
    </row>
    <row r="2108" spans="1:11" x14ac:dyDescent="0.2">
      <c r="A2108" s="1">
        <v>38805</v>
      </c>
      <c r="B2108">
        <v>19</v>
      </c>
      <c r="C2108">
        <v>13751.201312247173</v>
      </c>
      <c r="D2108">
        <v>24279.079159345569</v>
      </c>
      <c r="E2108">
        <v>6493.7992154549765</v>
      </c>
      <c r="F2108">
        <v>440.58793689563822</v>
      </c>
      <c r="G2108">
        <v>44964.667623943358</v>
      </c>
      <c r="H2108">
        <v>49364.039788229886</v>
      </c>
      <c r="I2108" t="s">
        <v>16</v>
      </c>
      <c r="J2108">
        <v>20587.970715227708</v>
      </c>
      <c r="K2108">
        <f t="shared" si="32"/>
        <v>28776.069073002178</v>
      </c>
    </row>
    <row r="2109" spans="1:11" x14ac:dyDescent="0.2">
      <c r="A2109" s="1">
        <v>38805</v>
      </c>
      <c r="B2109">
        <v>20</v>
      </c>
      <c r="C2109">
        <v>13510.510474002729</v>
      </c>
      <c r="D2109">
        <v>24249.858320652453</v>
      </c>
      <c r="E2109">
        <v>6439.1888043573117</v>
      </c>
      <c r="F2109">
        <v>436.15097997794157</v>
      </c>
      <c r="G2109">
        <v>44635.708578990438</v>
      </c>
      <c r="H2109">
        <v>48866.91742176863</v>
      </c>
      <c r="I2109" t="s">
        <v>16</v>
      </c>
      <c r="J2109">
        <v>9810.8432348553288</v>
      </c>
      <c r="K2109">
        <f t="shared" si="32"/>
        <v>39056.074186913305</v>
      </c>
    </row>
    <row r="2110" spans="1:11" x14ac:dyDescent="0.2">
      <c r="A2110" s="1">
        <v>38805</v>
      </c>
      <c r="B2110">
        <v>21</v>
      </c>
      <c r="C2110">
        <v>13124.64698641923</v>
      </c>
      <c r="D2110">
        <v>23491.202643634231</v>
      </c>
      <c r="E2110">
        <v>6213.1252797635061</v>
      </c>
      <c r="F2110">
        <v>417.78389393840285</v>
      </c>
      <c r="G2110">
        <v>43246.758803755372</v>
      </c>
      <c r="H2110">
        <v>46809.045450878984</v>
      </c>
      <c r="I2110" t="s">
        <v>16</v>
      </c>
      <c r="J2110">
        <v>8301.1562453547704</v>
      </c>
      <c r="K2110">
        <f t="shared" si="32"/>
        <v>38507.889205524218</v>
      </c>
    </row>
    <row r="2111" spans="1:11" x14ac:dyDescent="0.2">
      <c r="A2111" s="1">
        <v>38805</v>
      </c>
      <c r="B2111">
        <v>22</v>
      </c>
      <c r="C2111">
        <v>12330.693990077663</v>
      </c>
      <c r="D2111">
        <v>21911.730499848967</v>
      </c>
      <c r="E2111">
        <v>5835.0975792888457</v>
      </c>
      <c r="F2111">
        <v>387.07010535874224</v>
      </c>
      <c r="G2111">
        <v>40464.592174574223</v>
      </c>
      <c r="H2111">
        <v>43367.833028731402</v>
      </c>
      <c r="I2111" t="s">
        <v>16</v>
      </c>
      <c r="J2111">
        <v>7657.4877308984305</v>
      </c>
      <c r="K2111">
        <f t="shared" si="32"/>
        <v>35710.345297832973</v>
      </c>
    </row>
    <row r="2112" spans="1:11" x14ac:dyDescent="0.2">
      <c r="A2112" s="1">
        <v>38805</v>
      </c>
      <c r="B2112">
        <v>23</v>
      </c>
      <c r="C2112">
        <v>11309.811424617901</v>
      </c>
      <c r="D2112">
        <v>20076.60863254303</v>
      </c>
      <c r="E2112">
        <v>5406.9539001604589</v>
      </c>
      <c r="F2112">
        <v>352.28452105908377</v>
      </c>
      <c r="G2112">
        <v>37145.658478380472</v>
      </c>
      <c r="H2112">
        <v>39470.411370925307</v>
      </c>
      <c r="I2112" t="s">
        <v>13</v>
      </c>
      <c r="J2112">
        <v>9561.6547945387792</v>
      </c>
      <c r="K2112">
        <f t="shared" si="32"/>
        <v>29908.756576386528</v>
      </c>
    </row>
    <row r="2113" spans="1:11" x14ac:dyDescent="0.2">
      <c r="A2113" s="1">
        <v>38805</v>
      </c>
      <c r="B2113">
        <v>24</v>
      </c>
      <c r="C2113">
        <v>9941.0902350727229</v>
      </c>
      <c r="D2113">
        <v>18358.99248187901</v>
      </c>
      <c r="E2113">
        <v>5083.077291388252</v>
      </c>
      <c r="F2113">
        <v>325.97037086523102</v>
      </c>
      <c r="G2113">
        <v>33709.130379205213</v>
      </c>
      <c r="H2113">
        <v>36522.140098871634</v>
      </c>
      <c r="I2113" t="s">
        <v>13</v>
      </c>
      <c r="J2113">
        <v>12056.445505893427</v>
      </c>
      <c r="K2113">
        <f t="shared" si="32"/>
        <v>24465.694592978209</v>
      </c>
    </row>
    <row r="2114" spans="1:11" x14ac:dyDescent="0.2">
      <c r="A2114" s="1">
        <v>38806</v>
      </c>
      <c r="B2114">
        <v>1</v>
      </c>
      <c r="C2114">
        <v>8581.7288979831847</v>
      </c>
      <c r="D2114">
        <v>17118.411464325654</v>
      </c>
      <c r="E2114">
        <v>4887.0325623539011</v>
      </c>
      <c r="F2114">
        <v>310.04223556679273</v>
      </c>
      <c r="G2114">
        <v>30897.215160229538</v>
      </c>
      <c r="H2114">
        <v>34737.531309614969</v>
      </c>
      <c r="I2114" t="s">
        <v>13</v>
      </c>
      <c r="J2114">
        <v>13307.863294941772</v>
      </c>
      <c r="K2114">
        <f t="shared" si="32"/>
        <v>21429.668014673196</v>
      </c>
    </row>
    <row r="2115" spans="1:11" x14ac:dyDescent="0.2">
      <c r="A2115" s="1">
        <v>38806</v>
      </c>
      <c r="B2115">
        <v>2</v>
      </c>
      <c r="C2115">
        <v>7607.7970419657713</v>
      </c>
      <c r="D2115">
        <v>16077.275833163107</v>
      </c>
      <c r="E2115">
        <v>4753.3298596294562</v>
      </c>
      <c r="F2115">
        <v>299.17923124501533</v>
      </c>
      <c r="G2115">
        <v>28737.581966003348</v>
      </c>
      <c r="H2115">
        <v>33520.426317276171</v>
      </c>
      <c r="I2115" t="s">
        <v>13</v>
      </c>
      <c r="J2115">
        <v>14790.527851071311</v>
      </c>
      <c r="K2115">
        <f t="shared" ref="K2115:K2178" si="33">H2115-J2115</f>
        <v>18729.898466204861</v>
      </c>
    </row>
    <row r="2116" spans="1:11" x14ac:dyDescent="0.2">
      <c r="A2116" s="1">
        <v>38806</v>
      </c>
      <c r="B2116">
        <v>3</v>
      </c>
      <c r="C2116">
        <v>7585.0382433400155</v>
      </c>
      <c r="D2116">
        <v>16061.078074330546</v>
      </c>
      <c r="E2116">
        <v>4745.1404926649893</v>
      </c>
      <c r="F2116">
        <v>298.51386602116509</v>
      </c>
      <c r="G2116">
        <v>28689.770676356711</v>
      </c>
      <c r="H2116">
        <v>33445.877940815226</v>
      </c>
      <c r="I2116" t="s">
        <v>13</v>
      </c>
      <c r="J2116">
        <v>14659.379790822593</v>
      </c>
      <c r="K2116">
        <f t="shared" si="33"/>
        <v>18786.498149992633</v>
      </c>
    </row>
    <row r="2117" spans="1:11" x14ac:dyDescent="0.2">
      <c r="A2117" s="1">
        <v>38806</v>
      </c>
      <c r="B2117">
        <v>4</v>
      </c>
      <c r="C2117">
        <v>7687.1542219370349</v>
      </c>
      <c r="D2117">
        <v>16279.180762039732</v>
      </c>
      <c r="E2117">
        <v>4772.5287832921376</v>
      </c>
      <c r="F2117">
        <v>300.73909493117435</v>
      </c>
      <c r="G2117">
        <v>29039.602862200081</v>
      </c>
      <c r="H2117">
        <v>33695.195453286375</v>
      </c>
      <c r="I2117" t="s">
        <v>13</v>
      </c>
      <c r="J2117">
        <v>13191.73766806407</v>
      </c>
      <c r="K2117">
        <f t="shared" si="33"/>
        <v>20503.457785222305</v>
      </c>
    </row>
    <row r="2118" spans="1:11" x14ac:dyDescent="0.2">
      <c r="A2118" s="1">
        <v>38806</v>
      </c>
      <c r="B2118">
        <v>5</v>
      </c>
      <c r="C2118">
        <v>8030.6142005954816</v>
      </c>
      <c r="D2118">
        <v>16596.228625161333</v>
      </c>
      <c r="E2118">
        <v>4908.9482113131771</v>
      </c>
      <c r="F2118">
        <v>311.82282626920971</v>
      </c>
      <c r="G2118">
        <v>29847.613863339204</v>
      </c>
      <c r="H2118">
        <v>34937.030984753568</v>
      </c>
      <c r="I2118" t="s">
        <v>13</v>
      </c>
      <c r="J2118">
        <v>11475.812884830719</v>
      </c>
      <c r="K2118">
        <f t="shared" si="33"/>
        <v>23461.218099922851</v>
      </c>
    </row>
    <row r="2119" spans="1:11" x14ac:dyDescent="0.2">
      <c r="A2119" s="1">
        <v>38806</v>
      </c>
      <c r="B2119">
        <v>6</v>
      </c>
      <c r="C2119">
        <v>8726.6711579157454</v>
      </c>
      <c r="D2119">
        <v>17640.639876667145</v>
      </c>
      <c r="E2119">
        <v>5088.0122315115568</v>
      </c>
      <c r="F2119">
        <v>326.37132219078245</v>
      </c>
      <c r="G2119">
        <v>31781.694588285231</v>
      </c>
      <c r="H2119">
        <v>36567.063201685392</v>
      </c>
      <c r="I2119" t="s">
        <v>13</v>
      </c>
      <c r="J2119">
        <v>10553.780949763886</v>
      </c>
      <c r="K2119">
        <f t="shared" si="33"/>
        <v>26013.282251921504</v>
      </c>
    </row>
    <row r="2120" spans="1:11" x14ac:dyDescent="0.2">
      <c r="A2120" s="1">
        <v>38806</v>
      </c>
      <c r="B2120">
        <v>7</v>
      </c>
      <c r="C2120">
        <v>11254.535606439307</v>
      </c>
      <c r="D2120">
        <v>19843.160501855109</v>
      </c>
      <c r="E2120">
        <v>5544.5506280647915</v>
      </c>
      <c r="F2120">
        <v>363.46390501639792</v>
      </c>
      <c r="G2120">
        <v>37005.710641375605</v>
      </c>
      <c r="H2120">
        <v>40722.963945026924</v>
      </c>
      <c r="I2120" t="s">
        <v>14</v>
      </c>
      <c r="J2120">
        <v>9428.4887875932436</v>
      </c>
      <c r="K2120">
        <f t="shared" si="33"/>
        <v>31294.475157433681</v>
      </c>
    </row>
    <row r="2121" spans="1:11" x14ac:dyDescent="0.2">
      <c r="A2121" s="1">
        <v>38806</v>
      </c>
      <c r="B2121">
        <v>8</v>
      </c>
      <c r="C2121">
        <v>12542.407497533928</v>
      </c>
      <c r="D2121">
        <v>21252.007512922577</v>
      </c>
      <c r="E2121">
        <v>5812.6567699288998</v>
      </c>
      <c r="F2121">
        <v>385.24684671030877</v>
      </c>
      <c r="G2121">
        <v>39992.318627095716</v>
      </c>
      <c r="H2121">
        <v>43163.552781978244</v>
      </c>
      <c r="I2121" t="s">
        <v>14</v>
      </c>
      <c r="J2121">
        <v>20624.988661924523</v>
      </c>
      <c r="K2121">
        <f t="shared" si="33"/>
        <v>22538.564120053721</v>
      </c>
    </row>
    <row r="2122" spans="1:11" x14ac:dyDescent="0.2">
      <c r="A2122" s="1">
        <v>38806</v>
      </c>
      <c r="B2122">
        <v>9</v>
      </c>
      <c r="C2122">
        <v>12468.495557835244</v>
      </c>
      <c r="D2122">
        <v>22051.995245128823</v>
      </c>
      <c r="E2122">
        <v>5956.3045997633344</v>
      </c>
      <c r="F2122">
        <v>396.9178672993346</v>
      </c>
      <c r="G2122">
        <v>40873.713270026732</v>
      </c>
      <c r="H2122">
        <v>44471.188957369923</v>
      </c>
      <c r="I2122" t="s">
        <v>14</v>
      </c>
      <c r="J2122">
        <v>52675.900002250273</v>
      </c>
      <c r="K2122">
        <f t="shared" si="33"/>
        <v>-8204.7110448803505</v>
      </c>
    </row>
    <row r="2123" spans="1:11" x14ac:dyDescent="0.2">
      <c r="A2123" s="1">
        <v>38806</v>
      </c>
      <c r="B2123">
        <v>10</v>
      </c>
      <c r="C2123">
        <v>12410.682419500961</v>
      </c>
      <c r="D2123">
        <v>22535.472897111693</v>
      </c>
      <c r="E2123">
        <v>6054.4327801821355</v>
      </c>
      <c r="F2123">
        <v>404.89053222125852</v>
      </c>
      <c r="G2123">
        <v>41405.478629016048</v>
      </c>
      <c r="H2123">
        <v>45364.456601502672</v>
      </c>
      <c r="I2123" t="s">
        <v>14</v>
      </c>
      <c r="J2123">
        <v>80141.723454029125</v>
      </c>
      <c r="K2123">
        <f t="shared" si="33"/>
        <v>-34777.266852526453</v>
      </c>
    </row>
    <row r="2124" spans="1:11" x14ac:dyDescent="0.2">
      <c r="A2124" s="1">
        <v>38806</v>
      </c>
      <c r="B2124">
        <v>11</v>
      </c>
      <c r="C2124">
        <v>12562.711892020605</v>
      </c>
      <c r="D2124">
        <v>23251.404979852421</v>
      </c>
      <c r="E2124">
        <v>6098.4333835432926</v>
      </c>
      <c r="F2124">
        <v>408.46546926242024</v>
      </c>
      <c r="G2124">
        <v>42321.015724678735</v>
      </c>
      <c r="H2124">
        <v>45764.997150986957</v>
      </c>
      <c r="I2124" t="s">
        <v>14</v>
      </c>
      <c r="J2124">
        <v>92016.066823110683</v>
      </c>
      <c r="K2124">
        <f t="shared" si="33"/>
        <v>-46251.069672123725</v>
      </c>
    </row>
    <row r="2125" spans="1:11" x14ac:dyDescent="0.2">
      <c r="A2125" s="1">
        <v>38806</v>
      </c>
      <c r="B2125">
        <v>12</v>
      </c>
      <c r="C2125">
        <v>12645.929333160413</v>
      </c>
      <c r="D2125">
        <v>23406.01256661908</v>
      </c>
      <c r="E2125">
        <v>6087.2357096866335</v>
      </c>
      <c r="F2125">
        <v>407.55568675974763</v>
      </c>
      <c r="G2125">
        <v>42546.733296225873</v>
      </c>
      <c r="H2125">
        <v>45663.063947874303</v>
      </c>
      <c r="I2125" t="s">
        <v>14</v>
      </c>
      <c r="J2125">
        <v>91511.497015486821</v>
      </c>
      <c r="K2125">
        <f t="shared" si="33"/>
        <v>-45848.433067612517</v>
      </c>
    </row>
    <row r="2126" spans="1:11" x14ac:dyDescent="0.2">
      <c r="A2126" s="1">
        <v>38806</v>
      </c>
      <c r="B2126">
        <v>13</v>
      </c>
      <c r="C2126">
        <v>12691.607857435523</v>
      </c>
      <c r="D2126">
        <v>23577.943664911858</v>
      </c>
      <c r="E2126">
        <v>6083.0892939858259</v>
      </c>
      <c r="F2126">
        <v>407.21880103672231</v>
      </c>
      <c r="G2126">
        <v>42759.859617369926</v>
      </c>
      <c r="H2126">
        <v>45625.318837663886</v>
      </c>
      <c r="I2126" t="s">
        <v>14</v>
      </c>
      <c r="J2126">
        <v>88733.383263589509</v>
      </c>
      <c r="K2126">
        <f t="shared" si="33"/>
        <v>-43108.064425925622</v>
      </c>
    </row>
    <row r="2127" spans="1:11" x14ac:dyDescent="0.2">
      <c r="A2127" s="1">
        <v>38806</v>
      </c>
      <c r="B2127">
        <v>14</v>
      </c>
      <c r="C2127">
        <v>12178.096376315392</v>
      </c>
      <c r="D2127">
        <v>23442.528118307095</v>
      </c>
      <c r="E2127">
        <v>6062.9356757440182</v>
      </c>
      <c r="F2127">
        <v>405.58137084571564</v>
      </c>
      <c r="G2127">
        <v>42089.141541212222</v>
      </c>
      <c r="H2127">
        <v>45441.859050569328</v>
      </c>
      <c r="I2127" t="s">
        <v>15</v>
      </c>
      <c r="J2127">
        <v>83632.662753979908</v>
      </c>
      <c r="K2127">
        <f t="shared" si="33"/>
        <v>-38190.80370341058</v>
      </c>
    </row>
    <row r="2128" spans="1:11" x14ac:dyDescent="0.2">
      <c r="A2128" s="1">
        <v>38806</v>
      </c>
      <c r="B2128">
        <v>15</v>
      </c>
      <c r="C2128">
        <v>11965.947572078963</v>
      </c>
      <c r="D2128">
        <v>23360.270454325208</v>
      </c>
      <c r="E2128">
        <v>5993.5674735660523</v>
      </c>
      <c r="F2128">
        <v>399.94538096145573</v>
      </c>
      <c r="G2128">
        <v>41719.730880931675</v>
      </c>
      <c r="H2128">
        <v>44810.39548655766</v>
      </c>
      <c r="I2128" t="s">
        <v>15</v>
      </c>
      <c r="J2128">
        <v>82199.056524615007</v>
      </c>
      <c r="K2128">
        <f t="shared" si="33"/>
        <v>-37388.661038057347</v>
      </c>
    </row>
    <row r="2129" spans="1:11" x14ac:dyDescent="0.2">
      <c r="A2129" s="1">
        <v>38806</v>
      </c>
      <c r="B2129">
        <v>16</v>
      </c>
      <c r="C2129">
        <v>12248.30418127337</v>
      </c>
      <c r="D2129">
        <v>22881.893357026074</v>
      </c>
      <c r="E2129">
        <v>5960.817843923116</v>
      </c>
      <c r="F2129">
        <v>397.28455690106978</v>
      </c>
      <c r="G2129">
        <v>41488.299939123623</v>
      </c>
      <c r="H2129">
        <v>44512.273332529003</v>
      </c>
      <c r="I2129" t="s">
        <v>15</v>
      </c>
      <c r="J2129">
        <v>81317.064969616011</v>
      </c>
      <c r="K2129">
        <f t="shared" si="33"/>
        <v>-36804.791637087008</v>
      </c>
    </row>
    <row r="2130" spans="1:11" x14ac:dyDescent="0.2">
      <c r="A2130" s="1">
        <v>38806</v>
      </c>
      <c r="B2130">
        <v>17</v>
      </c>
      <c r="C2130">
        <v>13161.489586085732</v>
      </c>
      <c r="D2130">
        <v>22706.177272811605</v>
      </c>
      <c r="E2130">
        <v>5942.2506803842271</v>
      </c>
      <c r="F2130">
        <v>395.77602211713372</v>
      </c>
      <c r="G2130">
        <v>42205.693561398701</v>
      </c>
      <c r="H2130">
        <v>44343.255152819307</v>
      </c>
      <c r="I2130" t="s">
        <v>15</v>
      </c>
      <c r="J2130">
        <v>74054.872302520205</v>
      </c>
      <c r="K2130">
        <f t="shared" si="33"/>
        <v>-29711.617149700898</v>
      </c>
    </row>
    <row r="2131" spans="1:11" x14ac:dyDescent="0.2">
      <c r="A2131" s="1">
        <v>38806</v>
      </c>
      <c r="B2131">
        <v>18</v>
      </c>
      <c r="C2131">
        <v>13805.692108733738</v>
      </c>
      <c r="D2131">
        <v>23077.779236086557</v>
      </c>
      <c r="E2131">
        <v>6128.1841121519592</v>
      </c>
      <c r="F2131">
        <v>410.88264024600193</v>
      </c>
      <c r="G2131">
        <v>43422.538097218261</v>
      </c>
      <c r="H2131">
        <v>46035.820100542071</v>
      </c>
      <c r="I2131" t="s">
        <v>16</v>
      </c>
      <c r="J2131">
        <v>53372.712090281129</v>
      </c>
      <c r="K2131">
        <f t="shared" si="33"/>
        <v>-7336.8919897390588</v>
      </c>
    </row>
    <row r="2132" spans="1:11" x14ac:dyDescent="0.2">
      <c r="A2132" s="1">
        <v>38806</v>
      </c>
      <c r="B2132">
        <v>19</v>
      </c>
      <c r="C2132">
        <v>13726.338095896401</v>
      </c>
      <c r="D2132">
        <v>24265.532308479451</v>
      </c>
      <c r="E2132">
        <v>6487.6901107343538</v>
      </c>
      <c r="F2132">
        <v>440.09158768481427</v>
      </c>
      <c r="G2132">
        <v>44919.652102795015</v>
      </c>
      <c r="H2132">
        <v>49308.428183507771</v>
      </c>
      <c r="I2132" t="s">
        <v>16</v>
      </c>
      <c r="J2132">
        <v>23296.994733640946</v>
      </c>
      <c r="K2132">
        <f t="shared" si="33"/>
        <v>26011.433449866825</v>
      </c>
    </row>
    <row r="2133" spans="1:11" x14ac:dyDescent="0.2">
      <c r="A2133" s="1">
        <v>38806</v>
      </c>
      <c r="B2133">
        <v>20</v>
      </c>
      <c r="C2133">
        <v>13443.997428982027</v>
      </c>
      <c r="D2133">
        <v>24203.88722195708</v>
      </c>
      <c r="E2133">
        <v>6417.0991470264707</v>
      </c>
      <c r="F2133">
        <v>434.35625153818773</v>
      </c>
      <c r="G2133">
        <v>44499.340049503764</v>
      </c>
      <c r="H2133">
        <v>48665.833736333865</v>
      </c>
      <c r="I2133" t="s">
        <v>16</v>
      </c>
      <c r="J2133">
        <v>12431.804439829717</v>
      </c>
      <c r="K2133">
        <f t="shared" si="33"/>
        <v>36234.029296504144</v>
      </c>
    </row>
    <row r="2134" spans="1:11" x14ac:dyDescent="0.2">
      <c r="A2134" s="1">
        <v>38806</v>
      </c>
      <c r="B2134">
        <v>21</v>
      </c>
      <c r="C2134">
        <v>13024.195729323468</v>
      </c>
      <c r="D2134">
        <v>23419.698953080228</v>
      </c>
      <c r="E2134">
        <v>6184.587906826835</v>
      </c>
      <c r="F2134">
        <v>415.46530501516963</v>
      </c>
      <c r="G2134">
        <v>43043.947894245699</v>
      </c>
      <c r="H2134">
        <v>46549.267762307943</v>
      </c>
      <c r="I2134" t="s">
        <v>16</v>
      </c>
      <c r="J2134">
        <v>12744.11850702397</v>
      </c>
      <c r="K2134">
        <f t="shared" si="33"/>
        <v>33805.149255283977</v>
      </c>
    </row>
    <row r="2135" spans="1:11" x14ac:dyDescent="0.2">
      <c r="A2135" s="1">
        <v>38806</v>
      </c>
      <c r="B2135">
        <v>22</v>
      </c>
      <c r="C2135">
        <v>12145.817157707792</v>
      </c>
      <c r="D2135">
        <v>21819.404181302671</v>
      </c>
      <c r="E2135">
        <v>5794.7746663753624</v>
      </c>
      <c r="F2135">
        <v>383.79397130669855</v>
      </c>
      <c r="G2135">
        <v>40143.789976692518</v>
      </c>
      <c r="H2135">
        <v>43000.770750912008</v>
      </c>
      <c r="I2135" t="s">
        <v>16</v>
      </c>
      <c r="J2135">
        <v>12643.046720236713</v>
      </c>
      <c r="K2135">
        <f t="shared" si="33"/>
        <v>30357.724030675294</v>
      </c>
    </row>
    <row r="2136" spans="1:11" x14ac:dyDescent="0.2">
      <c r="A2136" s="1">
        <v>38806</v>
      </c>
      <c r="B2136">
        <v>23</v>
      </c>
      <c r="C2136">
        <v>11284.688677683043</v>
      </c>
      <c r="D2136">
        <v>20064.580701173534</v>
      </c>
      <c r="E2136">
        <v>5399.3649404600401</v>
      </c>
      <c r="F2136">
        <v>351.66793739739558</v>
      </c>
      <c r="G2136">
        <v>37100.302256714014</v>
      </c>
      <c r="H2136">
        <v>39401.328543504278</v>
      </c>
      <c r="I2136" t="s">
        <v>13</v>
      </c>
      <c r="J2136">
        <v>11442.723151346645</v>
      </c>
      <c r="K2136">
        <f t="shared" si="33"/>
        <v>27958.605392157631</v>
      </c>
    </row>
    <row r="2137" spans="1:11" x14ac:dyDescent="0.2">
      <c r="A2137" s="1">
        <v>38806</v>
      </c>
      <c r="B2137">
        <v>24</v>
      </c>
      <c r="C2137">
        <v>9874.7808185051745</v>
      </c>
      <c r="D2137">
        <v>18292.944393631595</v>
      </c>
      <c r="E2137">
        <v>5052.0363926012251</v>
      </c>
      <c r="F2137">
        <v>323.44837683815229</v>
      </c>
      <c r="G2137">
        <v>33543.209981576154</v>
      </c>
      <c r="H2137">
        <v>36239.572640544058</v>
      </c>
      <c r="I2137" t="s">
        <v>13</v>
      </c>
      <c r="J2137">
        <v>12361.755086413477</v>
      </c>
      <c r="K2137">
        <f t="shared" si="33"/>
        <v>23877.817554130583</v>
      </c>
    </row>
    <row r="2138" spans="1:11" x14ac:dyDescent="0.2">
      <c r="A2138" s="1">
        <v>38807</v>
      </c>
      <c r="B2138">
        <v>1</v>
      </c>
      <c r="C2138">
        <v>8730.2431023233239</v>
      </c>
      <c r="D2138">
        <v>17260.686104468732</v>
      </c>
      <c r="E2138">
        <v>4917.3554806528482</v>
      </c>
      <c r="F2138">
        <v>312.50589550648175</v>
      </c>
      <c r="G2138">
        <v>31220.790582951384</v>
      </c>
      <c r="H2138">
        <v>35013.562941675482</v>
      </c>
      <c r="I2138" t="s">
        <v>13</v>
      </c>
      <c r="J2138">
        <v>10834.072583587122</v>
      </c>
      <c r="K2138">
        <f t="shared" si="33"/>
        <v>24179.490358088362</v>
      </c>
    </row>
    <row r="2139" spans="1:11" x14ac:dyDescent="0.2">
      <c r="A2139" s="1">
        <v>38807</v>
      </c>
      <c r="B2139">
        <v>2</v>
      </c>
      <c r="C2139">
        <v>7979.2205647425126</v>
      </c>
      <c r="D2139">
        <v>16464.467526759527</v>
      </c>
      <c r="E2139">
        <v>4807.7113948510087</v>
      </c>
      <c r="F2139">
        <v>303.59759258026907</v>
      </c>
      <c r="G2139">
        <v>29554.997078933317</v>
      </c>
      <c r="H2139">
        <v>34015.465210735267</v>
      </c>
      <c r="I2139" t="s">
        <v>13</v>
      </c>
      <c r="J2139">
        <v>11005.278970600488</v>
      </c>
      <c r="K2139">
        <f t="shared" si="33"/>
        <v>23010.186240134779</v>
      </c>
    </row>
    <row r="2140" spans="1:11" x14ac:dyDescent="0.2">
      <c r="A2140" s="1">
        <v>38807</v>
      </c>
      <c r="B2140">
        <v>3</v>
      </c>
      <c r="C2140">
        <v>7576.3009746520102</v>
      </c>
      <c r="D2140">
        <v>16051.115150764317</v>
      </c>
      <c r="E2140">
        <v>4743.6151760385674</v>
      </c>
      <c r="F2140">
        <v>298.38993792721288</v>
      </c>
      <c r="G2140">
        <v>28669.421239382107</v>
      </c>
      <c r="H2140">
        <v>33431.992877588484</v>
      </c>
      <c r="I2140" t="s">
        <v>13</v>
      </c>
      <c r="J2140">
        <v>10044.202168791619</v>
      </c>
      <c r="K2140">
        <f t="shared" si="33"/>
        <v>23387.790708796863</v>
      </c>
    </row>
    <row r="2141" spans="1:11" x14ac:dyDescent="0.2">
      <c r="A2141" s="1">
        <v>38807</v>
      </c>
      <c r="B2141">
        <v>4</v>
      </c>
      <c r="C2141">
        <v>7493.9719427935424</v>
      </c>
      <c r="D2141">
        <v>16058.555092619185</v>
      </c>
      <c r="E2141">
        <v>4735.6860378099536</v>
      </c>
      <c r="F2141">
        <v>297.7457156258663</v>
      </c>
      <c r="G2141">
        <v>28585.958788848548</v>
      </c>
      <c r="H2141">
        <v>33359.813381390268</v>
      </c>
      <c r="I2141" t="s">
        <v>13</v>
      </c>
      <c r="J2141">
        <v>9569.6637678871848</v>
      </c>
      <c r="K2141">
        <f t="shared" si="33"/>
        <v>23790.149613503083</v>
      </c>
    </row>
    <row r="2142" spans="1:11" x14ac:dyDescent="0.2">
      <c r="A2142" s="1">
        <v>38807</v>
      </c>
      <c r="B2142">
        <v>5</v>
      </c>
      <c r="C2142">
        <v>7794.9177680053781</v>
      </c>
      <c r="D2142">
        <v>16344.50848970796</v>
      </c>
      <c r="E2142">
        <v>4873.9129581950892</v>
      </c>
      <c r="F2142">
        <v>308.9763011184001</v>
      </c>
      <c r="G2142">
        <v>29322.315517026826</v>
      </c>
      <c r="H2142">
        <v>34618.102641429345</v>
      </c>
      <c r="I2142" t="s">
        <v>13</v>
      </c>
      <c r="J2142">
        <v>9469.5381410094851</v>
      </c>
      <c r="K2142">
        <f t="shared" si="33"/>
        <v>25148.56450041986</v>
      </c>
    </row>
    <row r="2143" spans="1:11" x14ac:dyDescent="0.2">
      <c r="A2143" s="1">
        <v>38807</v>
      </c>
      <c r="B2143">
        <v>6</v>
      </c>
      <c r="C2143">
        <v>8652.2506644297864</v>
      </c>
      <c r="D2143">
        <v>17559.82755854202</v>
      </c>
      <c r="E2143">
        <v>5072.2495812765401</v>
      </c>
      <c r="F2143">
        <v>325.0906469752743</v>
      </c>
      <c r="G2143">
        <v>31609.418451223621</v>
      </c>
      <c r="H2143">
        <v>36423.574701433696</v>
      </c>
      <c r="I2143" t="s">
        <v>13</v>
      </c>
      <c r="J2143">
        <v>9127.0805002407142</v>
      </c>
      <c r="K2143">
        <f t="shared" si="33"/>
        <v>27296.494201192982</v>
      </c>
    </row>
    <row r="2144" spans="1:11" x14ac:dyDescent="0.2">
      <c r="A2144" s="1">
        <v>38807</v>
      </c>
      <c r="B2144">
        <v>7</v>
      </c>
      <c r="C2144">
        <v>11043.085989714902</v>
      </c>
      <c r="D2144">
        <v>19674.088817759923</v>
      </c>
      <c r="E2144">
        <v>5508.4619188593906</v>
      </c>
      <c r="F2144">
        <v>360.53178923954931</v>
      </c>
      <c r="G2144">
        <v>36586.168515573765</v>
      </c>
      <c r="H2144">
        <v>40394.445917747536</v>
      </c>
      <c r="I2144" t="s">
        <v>14</v>
      </c>
      <c r="J2144">
        <v>9037.9683333856246</v>
      </c>
      <c r="K2144">
        <f t="shared" si="33"/>
        <v>31356.477584361914</v>
      </c>
    </row>
    <row r="2145" spans="1:11" x14ac:dyDescent="0.2">
      <c r="A2145" s="1">
        <v>38807</v>
      </c>
      <c r="B2145">
        <v>8</v>
      </c>
      <c r="C2145">
        <v>12457.829621234807</v>
      </c>
      <c r="D2145">
        <v>21186.95429485854</v>
      </c>
      <c r="E2145">
        <v>5798.5730653330402</v>
      </c>
      <c r="F2145">
        <v>384.10258155505028</v>
      </c>
      <c r="G2145">
        <v>39827.459562981443</v>
      </c>
      <c r="H2145">
        <v>43035.347840530099</v>
      </c>
      <c r="I2145" t="s">
        <v>14</v>
      </c>
      <c r="J2145">
        <v>21739.200063959499</v>
      </c>
      <c r="K2145">
        <f t="shared" si="33"/>
        <v>21296.1477765706</v>
      </c>
    </row>
    <row r="2146" spans="1:11" x14ac:dyDescent="0.2">
      <c r="A2146" s="1">
        <v>38807</v>
      </c>
      <c r="B2146">
        <v>9</v>
      </c>
      <c r="C2146">
        <v>12535.63375255191</v>
      </c>
      <c r="D2146">
        <v>22122.25162767728</v>
      </c>
      <c r="E2146">
        <v>5972.0625470693885</v>
      </c>
      <c r="F2146">
        <v>398.19816041383359</v>
      </c>
      <c r="G2146">
        <v>41028.146087712412</v>
      </c>
      <c r="H2146">
        <v>44614.634646532526</v>
      </c>
      <c r="I2146" t="s">
        <v>14</v>
      </c>
      <c r="J2146">
        <v>53943.290871253397</v>
      </c>
      <c r="K2146">
        <f t="shared" si="33"/>
        <v>-9328.6562247208713</v>
      </c>
    </row>
    <row r="2147" spans="1:11" x14ac:dyDescent="0.2">
      <c r="A2147" s="1">
        <v>38807</v>
      </c>
      <c r="B2147">
        <v>10</v>
      </c>
      <c r="C2147">
        <v>12548.189287537689</v>
      </c>
      <c r="D2147">
        <v>22671.759295124255</v>
      </c>
      <c r="E2147">
        <v>6075.3012436260487</v>
      </c>
      <c r="F2147">
        <v>406.58604176564882</v>
      </c>
      <c r="G2147">
        <v>41701.83586805364</v>
      </c>
      <c r="H2147">
        <v>45554.423674138234</v>
      </c>
      <c r="I2147" t="s">
        <v>14</v>
      </c>
      <c r="J2147">
        <v>72993.696793878858</v>
      </c>
      <c r="K2147">
        <f t="shared" si="33"/>
        <v>-27439.273119740625</v>
      </c>
    </row>
    <row r="2148" spans="1:11" x14ac:dyDescent="0.2">
      <c r="A2148" s="1">
        <v>38807</v>
      </c>
      <c r="B2148">
        <v>11</v>
      </c>
      <c r="C2148">
        <v>12663.133171216021</v>
      </c>
      <c r="D2148">
        <v>23357.666932478773</v>
      </c>
      <c r="E2148">
        <v>6125.1585611869086</v>
      </c>
      <c r="F2148">
        <v>410.63682193014608</v>
      </c>
      <c r="G2148">
        <v>42556.59548681185</v>
      </c>
      <c r="H2148">
        <v>46008.278299897043</v>
      </c>
      <c r="I2148" t="s">
        <v>14</v>
      </c>
      <c r="J2148">
        <v>81095.800255837996</v>
      </c>
      <c r="K2148">
        <f t="shared" si="33"/>
        <v>-35087.521955940952</v>
      </c>
    </row>
    <row r="2149" spans="1:11" x14ac:dyDescent="0.2">
      <c r="A2149" s="1">
        <v>38807</v>
      </c>
      <c r="B2149">
        <v>12</v>
      </c>
      <c r="C2149">
        <v>12701.88540188425</v>
      </c>
      <c r="D2149">
        <v>23474.815233234593</v>
      </c>
      <c r="E2149">
        <v>6105.7950350105857</v>
      </c>
      <c r="F2149">
        <v>409.06358470866854</v>
      </c>
      <c r="G2149">
        <v>42691.559254838096</v>
      </c>
      <c r="H2149">
        <v>45832.010775768853</v>
      </c>
      <c r="I2149" t="s">
        <v>14</v>
      </c>
      <c r="J2149">
        <v>79176.646652220254</v>
      </c>
      <c r="K2149">
        <f t="shared" si="33"/>
        <v>-33344.635876451401</v>
      </c>
    </row>
    <row r="2150" spans="1:11" x14ac:dyDescent="0.2">
      <c r="A2150" s="1">
        <v>38807</v>
      </c>
      <c r="B2150">
        <v>13</v>
      </c>
      <c r="C2150">
        <v>12652.117471724374</v>
      </c>
      <c r="D2150">
        <v>23527.961791417267</v>
      </c>
      <c r="E2150">
        <v>6069.9038488215565</v>
      </c>
      <c r="F2150">
        <v>406.14751717420228</v>
      </c>
      <c r="G2150">
        <v>42656.130629137406</v>
      </c>
      <c r="H2150">
        <v>45505.290814231063</v>
      </c>
      <c r="I2150" t="s">
        <v>14</v>
      </c>
      <c r="J2150">
        <v>74898.845910822391</v>
      </c>
      <c r="K2150">
        <f t="shared" si="33"/>
        <v>-29393.555096591328</v>
      </c>
    </row>
    <row r="2151" spans="1:11" x14ac:dyDescent="0.2">
      <c r="A2151" s="1">
        <v>38807</v>
      </c>
      <c r="B2151">
        <v>14</v>
      </c>
      <c r="C2151">
        <v>12071.070995330512</v>
      </c>
      <c r="D2151">
        <v>23267.260673303594</v>
      </c>
      <c r="E2151">
        <v>6028.4710446732252</v>
      </c>
      <c r="F2151">
        <v>402.78120728401046</v>
      </c>
      <c r="G2151">
        <v>41769.583920591343</v>
      </c>
      <c r="H2151">
        <v>45128.125119387485</v>
      </c>
      <c r="I2151" t="s">
        <v>15</v>
      </c>
      <c r="J2151">
        <v>70820.269503134696</v>
      </c>
      <c r="K2151">
        <f t="shared" si="33"/>
        <v>-25692.144383747211</v>
      </c>
    </row>
    <row r="2152" spans="1:11" x14ac:dyDescent="0.2">
      <c r="A2152" s="1">
        <v>38807</v>
      </c>
      <c r="B2152">
        <v>15</v>
      </c>
      <c r="C2152">
        <v>11951.606784507308</v>
      </c>
      <c r="D2152">
        <v>23342.079119288497</v>
      </c>
      <c r="E2152">
        <v>5989.631122025512</v>
      </c>
      <c r="F2152">
        <v>399.62556241683694</v>
      </c>
      <c r="G2152">
        <v>41682.942588238155</v>
      </c>
      <c r="H2152">
        <v>44774.562604993058</v>
      </c>
      <c r="I2152" t="s">
        <v>15</v>
      </c>
      <c r="J2152">
        <v>72342.978926006283</v>
      </c>
      <c r="K2152">
        <f t="shared" si="33"/>
        <v>-27568.416321013225</v>
      </c>
    </row>
    <row r="2153" spans="1:11" x14ac:dyDescent="0.2">
      <c r="A2153" s="1">
        <v>38807</v>
      </c>
      <c r="B2153">
        <v>16</v>
      </c>
      <c r="C2153">
        <v>12166.015749823919</v>
      </c>
      <c r="D2153">
        <v>22796.877818593417</v>
      </c>
      <c r="E2153">
        <v>5942.9231992256809</v>
      </c>
      <c r="F2153">
        <v>395.8306625614353</v>
      </c>
      <c r="G2153">
        <v>41301.647430204452</v>
      </c>
      <c r="H2153">
        <v>44349.377138558535</v>
      </c>
      <c r="I2153" t="s">
        <v>15</v>
      </c>
      <c r="J2153">
        <v>75828.886819237625</v>
      </c>
      <c r="K2153">
        <f t="shared" si="33"/>
        <v>-31479.50968067909</v>
      </c>
    </row>
    <row r="2154" spans="1:11" x14ac:dyDescent="0.2">
      <c r="A2154" s="1">
        <v>38807</v>
      </c>
      <c r="B2154">
        <v>17</v>
      </c>
      <c r="C2154">
        <v>13412.246004387547</v>
      </c>
      <c r="D2154">
        <v>22843.572462572756</v>
      </c>
      <c r="E2154">
        <v>5988.1167789000001</v>
      </c>
      <c r="F2154">
        <v>399.50252589190609</v>
      </c>
      <c r="G2154">
        <v>42643.437771752215</v>
      </c>
      <c r="H2154">
        <v>44760.777434307522</v>
      </c>
      <c r="I2154" t="s">
        <v>15</v>
      </c>
      <c r="J2154">
        <v>59555.594648509483</v>
      </c>
      <c r="K2154">
        <f t="shared" si="33"/>
        <v>-14794.817214201961</v>
      </c>
    </row>
    <row r="2155" spans="1:11" x14ac:dyDescent="0.2">
      <c r="A2155" s="1">
        <v>38807</v>
      </c>
      <c r="B2155">
        <v>18</v>
      </c>
      <c r="C2155">
        <v>13784.739423744406</v>
      </c>
      <c r="D2155">
        <v>23063.453154599752</v>
      </c>
      <c r="E2155">
        <v>6121.7332612601549</v>
      </c>
      <c r="F2155">
        <v>410.35852502851651</v>
      </c>
      <c r="G2155">
        <v>43380.284364632826</v>
      </c>
      <c r="H2155">
        <v>45977.097556679742</v>
      </c>
      <c r="I2155" t="s">
        <v>16</v>
      </c>
      <c r="J2155">
        <v>45518.837448706377</v>
      </c>
      <c r="K2155">
        <f t="shared" si="33"/>
        <v>458.26010797336494</v>
      </c>
    </row>
    <row r="2156" spans="1:11" x14ac:dyDescent="0.2">
      <c r="A2156" s="1">
        <v>38807</v>
      </c>
      <c r="B2156">
        <v>19</v>
      </c>
      <c r="C2156">
        <v>13340.068219703246</v>
      </c>
      <c r="D2156">
        <v>24055.071186594065</v>
      </c>
      <c r="E2156">
        <v>6392.7803013680123</v>
      </c>
      <c r="F2156">
        <v>432.38040722011942</v>
      </c>
      <c r="G2156">
        <v>44220.300114885438</v>
      </c>
      <c r="H2156">
        <v>48444.457594672553</v>
      </c>
      <c r="I2156" t="s">
        <v>16</v>
      </c>
      <c r="J2156">
        <v>18327.372930863814</v>
      </c>
      <c r="K2156">
        <f t="shared" si="33"/>
        <v>30117.084663808739</v>
      </c>
    </row>
    <row r="2157" spans="1:11" x14ac:dyDescent="0.2">
      <c r="A2157" s="1">
        <v>38807</v>
      </c>
      <c r="B2157">
        <v>20</v>
      </c>
      <c r="C2157">
        <v>13043.890144322682</v>
      </c>
      <c r="D2157">
        <v>23927.349416988338</v>
      </c>
      <c r="E2157">
        <v>6284.2194568702398</v>
      </c>
      <c r="F2157">
        <v>423.56011489300334</v>
      </c>
      <c r="G2157">
        <v>43679.01913307426</v>
      </c>
      <c r="H2157">
        <v>47456.220684585045</v>
      </c>
      <c r="I2157" t="s">
        <v>16</v>
      </c>
      <c r="J2157">
        <v>8241.0485651738818</v>
      </c>
      <c r="K2157">
        <f t="shared" si="33"/>
        <v>39215.17211941116</v>
      </c>
    </row>
    <row r="2158" spans="1:11" x14ac:dyDescent="0.2">
      <c r="A2158" s="1">
        <v>38807</v>
      </c>
      <c r="B2158">
        <v>21</v>
      </c>
      <c r="C2158">
        <v>12149.744470700909</v>
      </c>
      <c r="D2158">
        <v>22797.242908139953</v>
      </c>
      <c r="E2158">
        <v>5936.1635226654234</v>
      </c>
      <c r="F2158">
        <v>395.28145604435224</v>
      </c>
      <c r="G2158">
        <v>41278.432357550635</v>
      </c>
      <c r="H2158">
        <v>44287.843333179597</v>
      </c>
      <c r="I2158" t="s">
        <v>16</v>
      </c>
      <c r="J2158">
        <v>8883.7574596980558</v>
      </c>
      <c r="K2158">
        <f t="shared" si="33"/>
        <v>35404.085873481541</v>
      </c>
    </row>
    <row r="2159" spans="1:11" x14ac:dyDescent="0.2">
      <c r="A2159" s="1">
        <v>38807</v>
      </c>
      <c r="B2159">
        <v>22</v>
      </c>
      <c r="C2159">
        <v>12095.634044279346</v>
      </c>
      <c r="D2159">
        <v>21794.343052460034</v>
      </c>
      <c r="E2159">
        <v>5783.8293830396196</v>
      </c>
      <c r="F2159">
        <v>382.90469489151428</v>
      </c>
      <c r="G2159">
        <v>40056.711174670512</v>
      </c>
      <c r="H2159">
        <v>42901.13507624693</v>
      </c>
      <c r="I2159" t="s">
        <v>16</v>
      </c>
      <c r="J2159">
        <v>9363.318293973507</v>
      </c>
      <c r="K2159">
        <f t="shared" si="33"/>
        <v>33537.816782273425</v>
      </c>
    </row>
    <row r="2160" spans="1:11" x14ac:dyDescent="0.2">
      <c r="A2160" s="1">
        <v>38807</v>
      </c>
      <c r="B2160">
        <v>23</v>
      </c>
      <c r="C2160">
        <v>11372.584559698269</v>
      </c>
      <c r="D2160">
        <v>20106.662311089905</v>
      </c>
      <c r="E2160">
        <v>5425.9161097320903</v>
      </c>
      <c r="F2160">
        <v>353.82515232778462</v>
      </c>
      <c r="G2160">
        <v>37258.988132848055</v>
      </c>
      <c r="H2160">
        <v>39643.025682118197</v>
      </c>
      <c r="I2160" t="s">
        <v>13</v>
      </c>
      <c r="J2160">
        <v>9446.4304608285966</v>
      </c>
      <c r="K2160">
        <f t="shared" si="33"/>
        <v>30196.595221289601</v>
      </c>
    </row>
    <row r="2161" spans="1:11" x14ac:dyDescent="0.2">
      <c r="A2161" s="1">
        <v>38807</v>
      </c>
      <c r="B2161">
        <v>24</v>
      </c>
      <c r="C2161">
        <v>9941.8102252026147</v>
      </c>
      <c r="D2161">
        <v>18359.709634496208</v>
      </c>
      <c r="E2161">
        <v>5083.4143346304718</v>
      </c>
      <c r="F2161">
        <v>325.99775477088332</v>
      </c>
      <c r="G2161">
        <v>33710.931949100181</v>
      </c>
      <c r="H2161">
        <v>36525.208226922761</v>
      </c>
      <c r="I2161" t="s">
        <v>13</v>
      </c>
      <c r="J2161">
        <v>9127.1253669827511</v>
      </c>
      <c r="K2161">
        <f t="shared" si="33"/>
        <v>27398.082859940012</v>
      </c>
    </row>
    <row r="2162" spans="1:11" x14ac:dyDescent="0.2">
      <c r="A2162" s="1">
        <v>38808</v>
      </c>
      <c r="B2162">
        <v>1</v>
      </c>
      <c r="C2162">
        <v>7870.9324275653998</v>
      </c>
      <c r="D2162">
        <v>16308.492221357221</v>
      </c>
      <c r="E2162">
        <v>4857.7333149255119</v>
      </c>
      <c r="F2162">
        <v>307.66174628008491</v>
      </c>
      <c r="G2162">
        <v>29344.81971012822</v>
      </c>
      <c r="H2162">
        <v>34470.81822461207</v>
      </c>
      <c r="I2162" t="s">
        <v>13</v>
      </c>
      <c r="J2162">
        <v>8752.7215663044262</v>
      </c>
      <c r="K2162">
        <f t="shared" si="33"/>
        <v>25718.096658307644</v>
      </c>
    </row>
    <row r="2163" spans="1:11" x14ac:dyDescent="0.2">
      <c r="A2163" s="1">
        <v>38808</v>
      </c>
      <c r="B2163">
        <v>2</v>
      </c>
      <c r="C2163">
        <v>7322.7070249951339</v>
      </c>
      <c r="D2163">
        <v>15745.526827820699</v>
      </c>
      <c r="E2163">
        <v>4759.3433381278674</v>
      </c>
      <c r="F2163">
        <v>299.6678110686542</v>
      </c>
      <c r="G2163">
        <v>28127.245002012354</v>
      </c>
      <c r="H2163">
        <v>33575.167429853544</v>
      </c>
      <c r="I2163" t="s">
        <v>13</v>
      </c>
      <c r="J2163">
        <v>9862.9823217556423</v>
      </c>
      <c r="K2163">
        <f t="shared" si="33"/>
        <v>23712.185108097903</v>
      </c>
    </row>
    <row r="2164" spans="1:11" x14ac:dyDescent="0.2">
      <c r="A2164" s="1">
        <v>38808</v>
      </c>
      <c r="B2164">
        <v>3</v>
      </c>
      <c r="C2164">
        <v>6912.1547208056718</v>
      </c>
      <c r="D2164">
        <v>15237.686889887307</v>
      </c>
      <c r="E2164">
        <v>4667.4763237994339</v>
      </c>
      <c r="F2164">
        <v>292.20384995684856</v>
      </c>
      <c r="G2164">
        <v>27109.521784449262</v>
      </c>
      <c r="H2164">
        <v>32738.895615656671</v>
      </c>
      <c r="I2164" t="s">
        <v>13</v>
      </c>
      <c r="J2164">
        <v>11334.64239121098</v>
      </c>
      <c r="K2164">
        <f t="shared" si="33"/>
        <v>21404.253224445689</v>
      </c>
    </row>
    <row r="2165" spans="1:11" x14ac:dyDescent="0.2">
      <c r="A2165" s="1">
        <v>38808</v>
      </c>
      <c r="B2165">
        <v>4</v>
      </c>
      <c r="C2165">
        <v>6950.9442608193795</v>
      </c>
      <c r="D2165">
        <v>15428.944681084628</v>
      </c>
      <c r="E2165">
        <v>4696.0419143098725</v>
      </c>
      <c r="F2165">
        <v>294.52473148613637</v>
      </c>
      <c r="G2165">
        <v>27370.455587700017</v>
      </c>
      <c r="H2165">
        <v>32998.930170762222</v>
      </c>
      <c r="I2165" t="s">
        <v>13</v>
      </c>
      <c r="J2165">
        <v>12246.660866255201</v>
      </c>
      <c r="K2165">
        <f t="shared" si="33"/>
        <v>20752.269304507019</v>
      </c>
    </row>
    <row r="2166" spans="1:11" x14ac:dyDescent="0.2">
      <c r="A2166" s="1">
        <v>38808</v>
      </c>
      <c r="B2166">
        <v>5</v>
      </c>
      <c r="C2166">
        <v>7062.7697532510147</v>
      </c>
      <c r="D2166">
        <v>15681.698837206748</v>
      </c>
      <c r="E2166">
        <v>4745.0260547269327</v>
      </c>
      <c r="F2166">
        <v>298.50456822994357</v>
      </c>
      <c r="G2166">
        <v>27787.999213414638</v>
      </c>
      <c r="H2166">
        <v>33444.836204314146</v>
      </c>
      <c r="I2166" t="s">
        <v>13</v>
      </c>
      <c r="J2166">
        <v>12523.965960101048</v>
      </c>
      <c r="K2166">
        <f t="shared" si="33"/>
        <v>20920.870244213096</v>
      </c>
    </row>
    <row r="2167" spans="1:11" x14ac:dyDescent="0.2">
      <c r="A2167" s="1">
        <v>38808</v>
      </c>
      <c r="B2167">
        <v>6</v>
      </c>
      <c r="C2167">
        <v>7801.7558603282278</v>
      </c>
      <c r="D2167">
        <v>16973.980612255153</v>
      </c>
      <c r="E2167">
        <v>4827.1595737486332</v>
      </c>
      <c r="F2167">
        <v>305.17770761991039</v>
      </c>
      <c r="G2167">
        <v>29908.073753951921</v>
      </c>
      <c r="H2167">
        <v>34192.503334466994</v>
      </c>
      <c r="I2167" t="s">
        <v>13</v>
      </c>
      <c r="J2167">
        <v>11980.261552251081</v>
      </c>
      <c r="K2167">
        <f t="shared" si="33"/>
        <v>22212.241782215911</v>
      </c>
    </row>
    <row r="2168" spans="1:11" x14ac:dyDescent="0.2">
      <c r="A2168" s="1">
        <v>38808</v>
      </c>
      <c r="B2168">
        <v>7</v>
      </c>
      <c r="C2168">
        <v>8928.5555168003211</v>
      </c>
      <c r="D2168">
        <v>18209.187630413206</v>
      </c>
      <c r="E2168">
        <v>5005.6890276884205</v>
      </c>
      <c r="F2168">
        <v>319.68277139344849</v>
      </c>
      <c r="G2168">
        <v>32463.114946295398</v>
      </c>
      <c r="H2168">
        <v>35817.669357606093</v>
      </c>
      <c r="I2168" t="s">
        <v>14</v>
      </c>
      <c r="J2168">
        <v>10470.520722660076</v>
      </c>
      <c r="K2168">
        <f t="shared" si="33"/>
        <v>25347.148634946017</v>
      </c>
    </row>
    <row r="2169" spans="1:11" x14ac:dyDescent="0.2">
      <c r="A2169" s="1">
        <v>38808</v>
      </c>
      <c r="B2169">
        <v>8</v>
      </c>
      <c r="C2169">
        <v>10517.643156571519</v>
      </c>
      <c r="D2169">
        <v>19482.179046124951</v>
      </c>
      <c r="E2169">
        <v>5223.9582313505016</v>
      </c>
      <c r="F2169">
        <v>337.41658869390159</v>
      </c>
      <c r="G2169">
        <v>35561.197022740875</v>
      </c>
      <c r="H2169">
        <v>37804.589083517982</v>
      </c>
      <c r="I2169" t="s">
        <v>14</v>
      </c>
      <c r="J2169">
        <v>25529.422024385101</v>
      </c>
      <c r="K2169">
        <f t="shared" si="33"/>
        <v>12275.16705913288</v>
      </c>
    </row>
    <row r="2170" spans="1:11" x14ac:dyDescent="0.2">
      <c r="A2170" s="1">
        <v>38808</v>
      </c>
      <c r="B2170">
        <v>9</v>
      </c>
      <c r="C2170">
        <v>12176.695853410733</v>
      </c>
      <c r="D2170">
        <v>20456.623237343083</v>
      </c>
      <c r="E2170">
        <v>5428.065348267367</v>
      </c>
      <c r="F2170">
        <v>353.99977248894436</v>
      </c>
      <c r="G2170">
        <v>38415.384211510129</v>
      </c>
      <c r="H2170">
        <v>39662.590349830287</v>
      </c>
      <c r="I2170" t="s">
        <v>14</v>
      </c>
      <c r="J2170">
        <v>63388.861475677113</v>
      </c>
      <c r="K2170">
        <f t="shared" si="33"/>
        <v>-23726.271125846826</v>
      </c>
    </row>
    <row r="2171" spans="1:11" x14ac:dyDescent="0.2">
      <c r="A2171" s="1">
        <v>38808</v>
      </c>
      <c r="B2171">
        <v>10</v>
      </c>
      <c r="C2171">
        <v>13290.448727183146</v>
      </c>
      <c r="D2171">
        <v>21306.84051588583</v>
      </c>
      <c r="E2171">
        <v>5571.6567429542656</v>
      </c>
      <c r="F2171">
        <v>365.66620786586094</v>
      </c>
      <c r="G2171">
        <v>40534.612193889101</v>
      </c>
      <c r="H2171">
        <v>40969.712792152932</v>
      </c>
      <c r="I2171" t="s">
        <v>14</v>
      </c>
      <c r="J2171">
        <v>85601.816357597636</v>
      </c>
      <c r="K2171">
        <f t="shared" si="33"/>
        <v>-44632.103565444704</v>
      </c>
    </row>
    <row r="2172" spans="1:11" x14ac:dyDescent="0.2">
      <c r="A2172" s="1">
        <v>38808</v>
      </c>
      <c r="B2172">
        <v>11</v>
      </c>
      <c r="C2172">
        <v>13395.412650708395</v>
      </c>
      <c r="D2172">
        <v>21664.466591930923</v>
      </c>
      <c r="E2172">
        <v>5605.8454688593347</v>
      </c>
      <c r="F2172">
        <v>368.44395483503217</v>
      </c>
      <c r="G2172">
        <v>41034.168666333688</v>
      </c>
      <c r="H2172">
        <v>41280.935139441761</v>
      </c>
      <c r="I2172" t="s">
        <v>14</v>
      </c>
      <c r="J2172">
        <v>93487.668565801374</v>
      </c>
      <c r="K2172">
        <f t="shared" si="33"/>
        <v>-52206.733426359613</v>
      </c>
    </row>
    <row r="2173" spans="1:11" x14ac:dyDescent="0.2">
      <c r="A2173" s="1">
        <v>38808</v>
      </c>
      <c r="B2173">
        <v>12</v>
      </c>
      <c r="C2173">
        <v>13249.285543490942</v>
      </c>
      <c r="D2173">
        <v>21789.350910958055</v>
      </c>
      <c r="E2173">
        <v>5570.2427289799252</v>
      </c>
      <c r="F2173">
        <v>365.5513228291241</v>
      </c>
      <c r="G2173">
        <v>40974.430506258046</v>
      </c>
      <c r="H2173">
        <v>40956.84092470121</v>
      </c>
      <c r="I2173" t="s">
        <v>14</v>
      </c>
      <c r="J2173">
        <v>94753.10430154654</v>
      </c>
      <c r="K2173">
        <f t="shared" si="33"/>
        <v>-53796.263376845331</v>
      </c>
    </row>
    <row r="2174" spans="1:11" x14ac:dyDescent="0.2">
      <c r="A2174" s="1">
        <v>38808</v>
      </c>
      <c r="B2174">
        <v>13</v>
      </c>
      <c r="C2174">
        <v>12967.714470461278</v>
      </c>
      <c r="D2174">
        <v>21618.876131242487</v>
      </c>
      <c r="E2174">
        <v>5464.4283949955052</v>
      </c>
      <c r="F2174">
        <v>356.95417749132383</v>
      </c>
      <c r="G2174">
        <v>40407.973174190593</v>
      </c>
      <c r="H2174">
        <v>39993.605690639655</v>
      </c>
      <c r="I2174" t="s">
        <v>14</v>
      </c>
      <c r="J2174">
        <v>95097.485668853842</v>
      </c>
      <c r="K2174">
        <f t="shared" si="33"/>
        <v>-55103.879978214187</v>
      </c>
    </row>
    <row r="2175" spans="1:11" x14ac:dyDescent="0.2">
      <c r="A2175" s="1">
        <v>38808</v>
      </c>
      <c r="B2175">
        <v>14</v>
      </c>
      <c r="C2175">
        <v>12413.00497568619</v>
      </c>
      <c r="D2175">
        <v>21399.954746940708</v>
      </c>
      <c r="E2175">
        <v>5373.0332412061807</v>
      </c>
      <c r="F2175">
        <v>349.52855384743157</v>
      </c>
      <c r="G2175">
        <v>39535.521517680514</v>
      </c>
      <c r="H2175">
        <v>39161.629255714368</v>
      </c>
      <c r="I2175" t="s">
        <v>15</v>
      </c>
      <c r="J2175">
        <v>95466.907416228976</v>
      </c>
      <c r="K2175">
        <f t="shared" si="33"/>
        <v>-56305.278160514608</v>
      </c>
    </row>
    <row r="2176" spans="1:11" x14ac:dyDescent="0.2">
      <c r="A2176" s="1">
        <v>38808</v>
      </c>
      <c r="B2176">
        <v>15</v>
      </c>
      <c r="C2176">
        <v>11937.677547704294</v>
      </c>
      <c r="D2176">
        <v>21243.338252384408</v>
      </c>
      <c r="E2176">
        <v>5288.8508128003759</v>
      </c>
      <c r="F2176">
        <v>342.68894578449908</v>
      </c>
      <c r="G2176">
        <v>38812.555558673572</v>
      </c>
      <c r="H2176">
        <v>38395.310761083252</v>
      </c>
      <c r="I2176" t="s">
        <v>15</v>
      </c>
      <c r="J2176">
        <v>96057.571444011119</v>
      </c>
      <c r="K2176">
        <f t="shared" si="33"/>
        <v>-57662.260682927867</v>
      </c>
    </row>
    <row r="2177" spans="1:11" x14ac:dyDescent="0.2">
      <c r="A2177" s="1">
        <v>38808</v>
      </c>
      <c r="B2177">
        <v>16</v>
      </c>
      <c r="C2177">
        <v>11847.187684545141</v>
      </c>
      <c r="D2177">
        <v>20630.424237651358</v>
      </c>
      <c r="E2177">
        <v>5229.2803792916138</v>
      </c>
      <c r="F2177">
        <v>337.84899966920244</v>
      </c>
      <c r="G2177">
        <v>38044.741301157315</v>
      </c>
      <c r="H2177">
        <v>37853.036965999781</v>
      </c>
      <c r="I2177" t="s">
        <v>15</v>
      </c>
      <c r="J2177">
        <v>85095.273470019005</v>
      </c>
      <c r="K2177">
        <f t="shared" si="33"/>
        <v>-47242.236504019224</v>
      </c>
    </row>
    <row r="2178" spans="1:11" x14ac:dyDescent="0.2">
      <c r="A2178" s="1">
        <v>38808</v>
      </c>
      <c r="B2178">
        <v>17</v>
      </c>
      <c r="C2178">
        <v>12142.242722109788</v>
      </c>
      <c r="D2178">
        <v>20306.856956332005</v>
      </c>
      <c r="E2178">
        <v>5248.8759166300224</v>
      </c>
      <c r="F2178">
        <v>339.44108720712893</v>
      </c>
      <c r="G2178">
        <v>38037.416682278948</v>
      </c>
      <c r="H2178">
        <v>38031.416503856184</v>
      </c>
      <c r="I2178" t="s">
        <v>15</v>
      </c>
      <c r="J2178">
        <v>82667.541085428995</v>
      </c>
      <c r="K2178">
        <f t="shared" si="33"/>
        <v>-44636.124581572811</v>
      </c>
    </row>
    <row r="2179" spans="1:11" x14ac:dyDescent="0.2">
      <c r="A2179" s="1">
        <v>38808</v>
      </c>
      <c r="B2179">
        <v>18</v>
      </c>
      <c r="C2179">
        <v>12594.713109249624</v>
      </c>
      <c r="D2179">
        <v>20547.339619683444</v>
      </c>
      <c r="E2179">
        <v>5431.3511279682716</v>
      </c>
      <c r="F2179">
        <v>354.26673372730392</v>
      </c>
      <c r="G2179">
        <v>38927.670590628637</v>
      </c>
      <c r="H2179">
        <v>39692.501030738051</v>
      </c>
      <c r="I2179" t="s">
        <v>16</v>
      </c>
      <c r="J2179">
        <v>62876.287181379055</v>
      </c>
      <c r="K2179">
        <f t="shared" ref="K2179:K2242" si="34">H2179-J2179</f>
        <v>-23183.786150641004</v>
      </c>
    </row>
    <row r="2180" spans="1:11" x14ac:dyDescent="0.2">
      <c r="A2180" s="1">
        <v>38808</v>
      </c>
      <c r="B2180">
        <v>19</v>
      </c>
      <c r="C2180">
        <v>12481.996099640621</v>
      </c>
      <c r="D2180">
        <v>20899.763642250397</v>
      </c>
      <c r="E2180">
        <v>5895.2072819851619</v>
      </c>
      <c r="F2180">
        <v>391.95386572308269</v>
      </c>
      <c r="G2180">
        <v>39668.920889599256</v>
      </c>
      <c r="H2180">
        <v>43915.015828696676</v>
      </c>
      <c r="I2180" t="s">
        <v>16</v>
      </c>
      <c r="J2180">
        <v>28504.787030037813</v>
      </c>
      <c r="K2180">
        <f t="shared" si="34"/>
        <v>15410.228798658864</v>
      </c>
    </row>
    <row r="2181" spans="1:11" x14ac:dyDescent="0.2">
      <c r="A2181" s="1">
        <v>38808</v>
      </c>
      <c r="B2181">
        <v>20</v>
      </c>
      <c r="C2181">
        <v>12240.476963309018</v>
      </c>
      <c r="D2181">
        <v>21512.075105003383</v>
      </c>
      <c r="E2181">
        <v>5866.0412842106743</v>
      </c>
      <c r="F2181">
        <v>389.58420263163282</v>
      </c>
      <c r="G2181">
        <v>40008.177555154711</v>
      </c>
      <c r="H2181">
        <v>43649.515724551209</v>
      </c>
      <c r="I2181" t="s">
        <v>16</v>
      </c>
      <c r="J2181">
        <v>17246.143582132023</v>
      </c>
      <c r="K2181">
        <f t="shared" si="34"/>
        <v>26403.372142419186</v>
      </c>
    </row>
    <row r="2182" spans="1:11" x14ac:dyDescent="0.2">
      <c r="A2182" s="1">
        <v>38808</v>
      </c>
      <c r="B2182">
        <v>21</v>
      </c>
      <c r="C2182">
        <v>12578.935609342914</v>
      </c>
      <c r="D2182">
        <v>22356.936892894268</v>
      </c>
      <c r="E2182">
        <v>5719.311468263656</v>
      </c>
      <c r="F2182">
        <v>377.6627785146419</v>
      </c>
      <c r="G2182">
        <v>41032.84674901548</v>
      </c>
      <c r="H2182">
        <v>42313.824015445476</v>
      </c>
      <c r="I2182" t="s">
        <v>16</v>
      </c>
      <c r="J2182">
        <v>17489.403809235831</v>
      </c>
      <c r="K2182">
        <f t="shared" si="34"/>
        <v>24824.420206209645</v>
      </c>
    </row>
    <row r="2183" spans="1:11" x14ac:dyDescent="0.2">
      <c r="A2183" s="1">
        <v>38808</v>
      </c>
      <c r="B2183">
        <v>22</v>
      </c>
      <c r="C2183">
        <v>11977.551381502777</v>
      </c>
      <c r="D2183">
        <v>21448.284217596633</v>
      </c>
      <c r="E2183">
        <v>5465.1902694872233</v>
      </c>
      <c r="F2183">
        <v>357.01607785479848</v>
      </c>
      <c r="G2183">
        <v>39248.041946441437</v>
      </c>
      <c r="H2183">
        <v>40000.54108707152</v>
      </c>
      <c r="I2183" t="s">
        <v>16</v>
      </c>
      <c r="J2183">
        <v>17790.749283149511</v>
      </c>
      <c r="K2183">
        <f t="shared" si="34"/>
        <v>22209.791803922009</v>
      </c>
    </row>
    <row r="2184" spans="1:11" x14ac:dyDescent="0.2">
      <c r="A2184" s="1">
        <v>38808</v>
      </c>
      <c r="B2184">
        <v>23</v>
      </c>
      <c r="C2184">
        <v>10878.645773047601</v>
      </c>
      <c r="D2184">
        <v>19946.759806209575</v>
      </c>
      <c r="E2184">
        <v>5211.3935728091137</v>
      </c>
      <c r="F2184">
        <v>336.39574216458306</v>
      </c>
      <c r="G2184">
        <v>36373.194894230874</v>
      </c>
      <c r="H2184">
        <v>37690.212123844452</v>
      </c>
      <c r="I2184" t="s">
        <v>13</v>
      </c>
      <c r="J2184">
        <v>17772.749283149511</v>
      </c>
      <c r="K2184">
        <f t="shared" si="34"/>
        <v>19917.462840694941</v>
      </c>
    </row>
    <row r="2185" spans="1:11" x14ac:dyDescent="0.2">
      <c r="A2185" s="1">
        <v>38808</v>
      </c>
      <c r="B2185">
        <v>24</v>
      </c>
      <c r="C2185">
        <v>8825.287225642227</v>
      </c>
      <c r="D2185">
        <v>17627.943227990527</v>
      </c>
      <c r="E2185">
        <v>4934.3894893503802</v>
      </c>
      <c r="F2185">
        <v>313.88986536145052</v>
      </c>
      <c r="G2185">
        <v>31701.509808344581</v>
      </c>
      <c r="H2185">
        <v>35168.624706343297</v>
      </c>
      <c r="I2185" t="s">
        <v>13</v>
      </c>
      <c r="J2185">
        <v>17443.408295910034</v>
      </c>
      <c r="K2185">
        <f t="shared" si="34"/>
        <v>17725.216410433262</v>
      </c>
    </row>
    <row r="2186" spans="1:11" x14ac:dyDescent="0.2">
      <c r="A2186" s="1">
        <v>38809</v>
      </c>
      <c r="B2186">
        <v>1</v>
      </c>
      <c r="C2186">
        <v>7811.1009681708192</v>
      </c>
      <c r="D2186">
        <v>16184.522043858085</v>
      </c>
      <c r="E2186">
        <v>4828.9482543968825</v>
      </c>
      <c r="F2186">
        <v>305.32303337037234</v>
      </c>
      <c r="G2186">
        <v>29129.89429979616</v>
      </c>
      <c r="H2186">
        <v>34208.785818682525</v>
      </c>
      <c r="I2186" t="s">
        <v>13</v>
      </c>
      <c r="J2186">
        <v>16000.860393309787</v>
      </c>
      <c r="K2186">
        <f t="shared" si="34"/>
        <v>18207.925425372738</v>
      </c>
    </row>
    <row r="2187" spans="1:11" x14ac:dyDescent="0.2">
      <c r="A2187" s="1">
        <v>38809</v>
      </c>
      <c r="B2187">
        <v>2</v>
      </c>
      <c r="C2187">
        <v>7189.4673020534183</v>
      </c>
      <c r="D2187">
        <v>15459.030368936141</v>
      </c>
      <c r="E2187">
        <v>4692.2325418512846</v>
      </c>
      <c r="F2187">
        <v>294.21522966876341</v>
      </c>
      <c r="G2187">
        <v>27634.945442509608</v>
      </c>
      <c r="H2187">
        <v>32964.253188602932</v>
      </c>
      <c r="I2187" t="s">
        <v>13</v>
      </c>
      <c r="J2187">
        <v>16769.726321431088</v>
      </c>
      <c r="K2187">
        <f t="shared" si="34"/>
        <v>16194.526867171844</v>
      </c>
    </row>
    <row r="2188" spans="1:11" x14ac:dyDescent="0.2">
      <c r="A2188" s="1">
        <v>38809</v>
      </c>
      <c r="B2188">
        <v>3</v>
      </c>
      <c r="C2188">
        <v>6915.773211452336</v>
      </c>
      <c r="D2188">
        <v>15245.66376970481</v>
      </c>
      <c r="E2188">
        <v>4669.3590630269082</v>
      </c>
      <c r="F2188">
        <v>292.35681772749257</v>
      </c>
      <c r="G2188">
        <v>27123.152861911549</v>
      </c>
      <c r="H2188">
        <v>32756.034321653915</v>
      </c>
      <c r="I2188" t="s">
        <v>13</v>
      </c>
      <c r="J2188">
        <v>16044.909746726029</v>
      </c>
      <c r="K2188">
        <f t="shared" si="34"/>
        <v>16711.124574927886</v>
      </c>
    </row>
    <row r="2189" spans="1:11" x14ac:dyDescent="0.2">
      <c r="A2189" s="1">
        <v>38809</v>
      </c>
      <c r="B2189">
        <v>4</v>
      </c>
      <c r="C2189">
        <v>6883.848881174009</v>
      </c>
      <c r="D2189">
        <v>15280.013706808228</v>
      </c>
      <c r="E2189">
        <v>4661.050555195422</v>
      </c>
      <c r="F2189">
        <v>291.68177261141165</v>
      </c>
      <c r="G2189">
        <v>27116.594915789072</v>
      </c>
      <c r="H2189">
        <v>32680.401397602793</v>
      </c>
      <c r="I2189" t="s">
        <v>13</v>
      </c>
      <c r="J2189">
        <v>13927.540782746517</v>
      </c>
      <c r="K2189">
        <f t="shared" si="34"/>
        <v>18752.860614856276</v>
      </c>
    </row>
    <row r="2190" spans="1:11" x14ac:dyDescent="0.2">
      <c r="A2190" s="1">
        <v>38809</v>
      </c>
      <c r="B2190">
        <v>5</v>
      </c>
      <c r="C2190">
        <v>7009.2246769127241</v>
      </c>
      <c r="D2190">
        <v>15562.810951761268</v>
      </c>
      <c r="E2190">
        <v>4717.1721741326246</v>
      </c>
      <c r="F2190">
        <v>296.24151132003323</v>
      </c>
      <c r="G2190">
        <v>27585.44931412665</v>
      </c>
      <c r="H2190">
        <v>33191.280394023532</v>
      </c>
      <c r="I2190" t="s">
        <v>13</v>
      </c>
      <c r="J2190">
        <v>11108.36870408456</v>
      </c>
      <c r="K2190">
        <f t="shared" si="34"/>
        <v>22082.91168993897</v>
      </c>
    </row>
    <row r="2191" spans="1:11" x14ac:dyDescent="0.2">
      <c r="A2191" s="1">
        <v>38809</v>
      </c>
      <c r="B2191">
        <v>6</v>
      </c>
      <c r="C2191">
        <v>7635.7310571887783</v>
      </c>
      <c r="D2191">
        <v>16612.766823962636</v>
      </c>
      <c r="E2191">
        <v>4747.2270254807827</v>
      </c>
      <c r="F2191">
        <v>298.68339150220351</v>
      </c>
      <c r="G2191">
        <v>29294.4082981344</v>
      </c>
      <c r="H2191">
        <v>33464.871794006176</v>
      </c>
      <c r="I2191" t="s">
        <v>13</v>
      </c>
      <c r="J2191">
        <v>8435.2998189292848</v>
      </c>
      <c r="K2191">
        <f t="shared" si="34"/>
        <v>25029.571975076891</v>
      </c>
    </row>
    <row r="2192" spans="1:11" x14ac:dyDescent="0.2">
      <c r="A2192" s="1">
        <v>38809</v>
      </c>
      <c r="B2192">
        <v>7</v>
      </c>
      <c r="C2192">
        <v>8421.3753268798664</v>
      </c>
      <c r="D2192">
        <v>17174.827792104243</v>
      </c>
      <c r="E2192">
        <v>4782.1823288065298</v>
      </c>
      <c r="F2192">
        <v>301.52342093585833</v>
      </c>
      <c r="G2192">
        <v>30679.908868726492</v>
      </c>
      <c r="H2192">
        <v>33783.072348815942</v>
      </c>
      <c r="I2192" t="s">
        <v>14</v>
      </c>
      <c r="J2192">
        <v>7163.8506231615174</v>
      </c>
      <c r="K2192">
        <f t="shared" si="34"/>
        <v>26619.221725654425</v>
      </c>
    </row>
    <row r="2193" spans="1:11" x14ac:dyDescent="0.2">
      <c r="A2193" s="1">
        <v>38809</v>
      </c>
      <c r="B2193">
        <v>8</v>
      </c>
      <c r="C2193">
        <v>9899.4522006689149</v>
      </c>
      <c r="D2193">
        <v>18337.083447396191</v>
      </c>
      <c r="E2193">
        <v>4979.8621094763985</v>
      </c>
      <c r="F2193">
        <v>317.58440001846134</v>
      </c>
      <c r="G2193">
        <v>33533.982157559964</v>
      </c>
      <c r="H2193">
        <v>35582.565126711357</v>
      </c>
      <c r="I2193" t="s">
        <v>14</v>
      </c>
      <c r="J2193">
        <v>22823.398005971863</v>
      </c>
      <c r="K2193">
        <f t="shared" si="34"/>
        <v>12759.167120739494</v>
      </c>
    </row>
    <row r="2194" spans="1:11" x14ac:dyDescent="0.2">
      <c r="A2194" s="1">
        <v>38809</v>
      </c>
      <c r="B2194">
        <v>9</v>
      </c>
      <c r="C2194">
        <v>11470.172991560072</v>
      </c>
      <c r="D2194">
        <v>19269.677930714603</v>
      </c>
      <c r="E2194">
        <v>5175.2578343141004</v>
      </c>
      <c r="F2194">
        <v>333.45980537764342</v>
      </c>
      <c r="G2194">
        <v>36248.568561966415</v>
      </c>
      <c r="H2194">
        <v>37361.26598567421</v>
      </c>
      <c r="I2194" t="s">
        <v>14</v>
      </c>
      <c r="J2194">
        <v>60104.182402830156</v>
      </c>
      <c r="K2194">
        <f t="shared" si="34"/>
        <v>-22742.916417155946</v>
      </c>
    </row>
    <row r="2195" spans="1:11" x14ac:dyDescent="0.2">
      <c r="A2195" s="1">
        <v>38809</v>
      </c>
      <c r="B2195">
        <v>10</v>
      </c>
      <c r="C2195">
        <v>12524.009619403238</v>
      </c>
      <c r="D2195">
        <v>20078.108802621435</v>
      </c>
      <c r="E2195">
        <v>5312.1114994425616</v>
      </c>
      <c r="F2195">
        <v>344.57881737551946</v>
      </c>
      <c r="G2195">
        <v>38258.808738842752</v>
      </c>
      <c r="H2195">
        <v>38607.054407700321</v>
      </c>
      <c r="I2195" t="s">
        <v>14</v>
      </c>
      <c r="J2195">
        <v>82260.065497963413</v>
      </c>
      <c r="K2195">
        <f t="shared" si="34"/>
        <v>-43653.011090263091</v>
      </c>
    </row>
    <row r="2196" spans="1:11" x14ac:dyDescent="0.2">
      <c r="A2196" s="1">
        <v>38809</v>
      </c>
      <c r="B2196">
        <v>11</v>
      </c>
      <c r="C2196">
        <v>12676.120499550892</v>
      </c>
      <c r="D2196">
        <v>20501.151867336324</v>
      </c>
      <c r="E2196">
        <v>5362.3387807483696</v>
      </c>
      <c r="F2196">
        <v>348.65965615273268</v>
      </c>
      <c r="G2196">
        <v>38888.27080378832</v>
      </c>
      <c r="H2196">
        <v>39064.276839133847</v>
      </c>
      <c r="I2196" t="s">
        <v>14</v>
      </c>
      <c r="J2196">
        <v>90674.523407184635</v>
      </c>
      <c r="K2196">
        <f t="shared" si="34"/>
        <v>-51610.246568050788</v>
      </c>
    </row>
    <row r="2197" spans="1:11" x14ac:dyDescent="0.2">
      <c r="A2197" s="1">
        <v>38809</v>
      </c>
      <c r="B2197">
        <v>12</v>
      </c>
      <c r="C2197">
        <v>12637.546681383839</v>
      </c>
      <c r="D2197">
        <v>20783.304759369883</v>
      </c>
      <c r="E2197">
        <v>5362.5065185479871</v>
      </c>
      <c r="F2197">
        <v>348.67328442205735</v>
      </c>
      <c r="G2197">
        <v>39132.031243723766</v>
      </c>
      <c r="H2197">
        <v>39065.803767977901</v>
      </c>
      <c r="I2197" t="s">
        <v>14</v>
      </c>
      <c r="J2197">
        <v>92879.99556467084</v>
      </c>
      <c r="K2197">
        <f t="shared" si="34"/>
        <v>-53814.19179669294</v>
      </c>
    </row>
    <row r="2198" spans="1:11" x14ac:dyDescent="0.2">
      <c r="A2198" s="1">
        <v>38809</v>
      </c>
      <c r="B2198">
        <v>13</v>
      </c>
      <c r="C2198">
        <v>12584.748780520853</v>
      </c>
      <c r="D2198">
        <v>20980.42223620979</v>
      </c>
      <c r="E2198">
        <v>5334.6808555274456</v>
      </c>
      <c r="F2198">
        <v>346.41252011820166</v>
      </c>
      <c r="G2198">
        <v>39246.264392376295</v>
      </c>
      <c r="H2198">
        <v>38812.504824221804</v>
      </c>
      <c r="I2198" t="s">
        <v>14</v>
      </c>
      <c r="J2198">
        <v>92687.780204309063</v>
      </c>
      <c r="K2198">
        <f t="shared" si="34"/>
        <v>-53875.27538008726</v>
      </c>
    </row>
    <row r="2199" spans="1:11" x14ac:dyDescent="0.2">
      <c r="A2199" s="1">
        <v>38809</v>
      </c>
      <c r="B2199">
        <v>14</v>
      </c>
      <c r="C2199">
        <v>12236.005432383094</v>
      </c>
      <c r="D2199">
        <v>21094.808472985715</v>
      </c>
      <c r="E2199">
        <v>5311.6898034790383</v>
      </c>
      <c r="F2199">
        <v>344.54455565170321</v>
      </c>
      <c r="G2199">
        <v>38987.048264499543</v>
      </c>
      <c r="H2199">
        <v>38603.215680045643</v>
      </c>
      <c r="I2199" t="s">
        <v>15</v>
      </c>
      <c r="J2199">
        <v>91984.995036323424</v>
      </c>
      <c r="K2199">
        <f t="shared" si="34"/>
        <v>-53381.779356277781</v>
      </c>
    </row>
    <row r="2200" spans="1:11" x14ac:dyDescent="0.2">
      <c r="A2200" s="1">
        <v>38809</v>
      </c>
      <c r="B2200">
        <v>15</v>
      </c>
      <c r="C2200">
        <v>11881.923842600769</v>
      </c>
      <c r="D2200">
        <v>21144.123408324085</v>
      </c>
      <c r="E2200">
        <v>5269.1518110248198</v>
      </c>
      <c r="F2200">
        <v>341.08845202437226</v>
      </c>
      <c r="G2200">
        <v>38636.287513974043</v>
      </c>
      <c r="H2200">
        <v>38215.989379266961</v>
      </c>
      <c r="I2200" t="s">
        <v>15</v>
      </c>
      <c r="J2200">
        <v>91271.196408315183</v>
      </c>
      <c r="K2200">
        <f t="shared" si="34"/>
        <v>-53055.207029048222</v>
      </c>
    </row>
    <row r="2201" spans="1:11" x14ac:dyDescent="0.2">
      <c r="A2201" s="1">
        <v>38809</v>
      </c>
      <c r="B2201">
        <v>16</v>
      </c>
      <c r="C2201">
        <v>12046.537285331997</v>
      </c>
      <c r="D2201">
        <v>20977.56711622703</v>
      </c>
      <c r="E2201">
        <v>5299.2505563766163</v>
      </c>
      <c r="F2201">
        <v>343.53389848262748</v>
      </c>
      <c r="G2201">
        <v>38666.888856418278</v>
      </c>
      <c r="H2201">
        <v>38489.9803494144</v>
      </c>
      <c r="I2201" t="s">
        <v>15</v>
      </c>
      <c r="J2201">
        <v>86839.229659971781</v>
      </c>
      <c r="K2201">
        <f t="shared" si="34"/>
        <v>-48349.249310557381</v>
      </c>
    </row>
    <row r="2202" spans="1:11" x14ac:dyDescent="0.2">
      <c r="A2202" s="1">
        <v>38809</v>
      </c>
      <c r="B2202">
        <v>17</v>
      </c>
      <c r="C2202">
        <v>12578.883850577984</v>
      </c>
      <c r="D2202">
        <v>21037.101701061863</v>
      </c>
      <c r="E2202">
        <v>5399.1141175821085</v>
      </c>
      <c r="F2202">
        <v>351.64755867691019</v>
      </c>
      <c r="G2202">
        <v>39366.747227898864</v>
      </c>
      <c r="H2202">
        <v>39399.045285419721</v>
      </c>
      <c r="I2202" t="s">
        <v>15</v>
      </c>
      <c r="J2202">
        <v>76791.963621046496</v>
      </c>
      <c r="K2202">
        <f t="shared" si="34"/>
        <v>-37392.918335626775</v>
      </c>
    </row>
    <row r="2203" spans="1:11" x14ac:dyDescent="0.2">
      <c r="A2203" s="1">
        <v>38809</v>
      </c>
      <c r="B2203">
        <v>18</v>
      </c>
      <c r="C2203">
        <v>13036.369205656723</v>
      </c>
      <c r="D2203">
        <v>21267.868759907822</v>
      </c>
      <c r="E2203">
        <v>5584.2543219983818</v>
      </c>
      <c r="F2203">
        <v>366.68972910224318</v>
      </c>
      <c r="G2203">
        <v>40255.182016665167</v>
      </c>
      <c r="H2203">
        <v>41084.389429450057</v>
      </c>
      <c r="I2203" t="s">
        <v>16</v>
      </c>
      <c r="J2203">
        <v>59097.056247605047</v>
      </c>
      <c r="K2203">
        <f t="shared" si="34"/>
        <v>-18012.66681815499</v>
      </c>
    </row>
    <row r="2204" spans="1:11" x14ac:dyDescent="0.2">
      <c r="A2204" s="1">
        <v>38809</v>
      </c>
      <c r="B2204">
        <v>19</v>
      </c>
      <c r="C2204">
        <v>12758.356797436914</v>
      </c>
      <c r="D2204">
        <v>21362.499988091444</v>
      </c>
      <c r="E2204">
        <v>6002.0186369093599</v>
      </c>
      <c r="F2204">
        <v>400.63201647481259</v>
      </c>
      <c r="G2204">
        <v>40523.507438912529</v>
      </c>
      <c r="H2204">
        <v>44887.327013644361</v>
      </c>
      <c r="I2204" t="s">
        <v>16</v>
      </c>
      <c r="J2204">
        <v>23644.326747532014</v>
      </c>
      <c r="K2204">
        <f t="shared" si="34"/>
        <v>21243.000266112347</v>
      </c>
    </row>
    <row r="2205" spans="1:11" x14ac:dyDescent="0.2">
      <c r="A2205" s="1">
        <v>38809</v>
      </c>
      <c r="B2205">
        <v>20</v>
      </c>
      <c r="C2205">
        <v>12425.903750163625</v>
      </c>
      <c r="D2205">
        <v>21837.954151812799</v>
      </c>
      <c r="E2205">
        <v>5938.679589659675</v>
      </c>
      <c r="F2205">
        <v>395.48588008422195</v>
      </c>
      <c r="G2205">
        <v>40598.023371720315</v>
      </c>
      <c r="H2205">
        <v>44310.747265840357</v>
      </c>
      <c r="I2205" t="s">
        <v>16</v>
      </c>
      <c r="J2205">
        <v>8755.6228594719469</v>
      </c>
      <c r="K2205">
        <f t="shared" si="34"/>
        <v>35555.124406368413</v>
      </c>
    </row>
    <row r="2206" spans="1:11" x14ac:dyDescent="0.2">
      <c r="A2206" s="1">
        <v>38809</v>
      </c>
      <c r="B2206">
        <v>21</v>
      </c>
      <c r="C2206">
        <v>12548.964086757576</v>
      </c>
      <c r="D2206">
        <v>22303.667565517579</v>
      </c>
      <c r="E2206">
        <v>5708.2360705599876</v>
      </c>
      <c r="F2206">
        <v>376.76293063820583</v>
      </c>
      <c r="G2206">
        <v>40937.630653473352</v>
      </c>
      <c r="H2206">
        <v>42213.003900649041</v>
      </c>
      <c r="I2206" t="s">
        <v>16</v>
      </c>
      <c r="J2206">
        <v>9048.9100066209776</v>
      </c>
      <c r="K2206">
        <f t="shared" si="34"/>
        <v>33164.093894028061</v>
      </c>
    </row>
    <row r="2207" spans="1:11" x14ac:dyDescent="0.2">
      <c r="A2207" s="1">
        <v>38809</v>
      </c>
      <c r="B2207">
        <v>22</v>
      </c>
      <c r="C2207">
        <v>11513.225506716519</v>
      </c>
      <c r="D2207">
        <v>20616.812657609862</v>
      </c>
      <c r="E2207">
        <v>5294.8439119399554</v>
      </c>
      <c r="F2207">
        <v>343.17586983709856</v>
      </c>
      <c r="G2207">
        <v>37768.057946103436</v>
      </c>
      <c r="H2207">
        <v>38449.866358941254</v>
      </c>
      <c r="I2207" t="s">
        <v>16</v>
      </c>
      <c r="J2207">
        <v>9060.9593600372173</v>
      </c>
      <c r="K2207">
        <f t="shared" si="34"/>
        <v>29388.906998904036</v>
      </c>
    </row>
    <row r="2208" spans="1:11" x14ac:dyDescent="0.2">
      <c r="A2208" s="1">
        <v>38809</v>
      </c>
      <c r="B2208">
        <v>23</v>
      </c>
      <c r="C2208">
        <v>10181.056468656428</v>
      </c>
      <c r="D2208">
        <v>18667.680903526136</v>
      </c>
      <c r="E2208">
        <v>4945.8928535895193</v>
      </c>
      <c r="F2208">
        <v>314.82448442971486</v>
      </c>
      <c r="G2208">
        <v>34109.454710201797</v>
      </c>
      <c r="H2208">
        <v>35273.340630246516</v>
      </c>
      <c r="I2208" t="s">
        <v>13</v>
      </c>
      <c r="J2208">
        <v>9078.0176868018643</v>
      </c>
      <c r="K2208">
        <f t="shared" si="34"/>
        <v>26195.322943444651</v>
      </c>
    </row>
    <row r="2209" spans="1:11" x14ac:dyDescent="0.2">
      <c r="A2209" s="1">
        <v>38809</v>
      </c>
      <c r="B2209">
        <v>24</v>
      </c>
      <c r="C2209">
        <v>8447.2624982787092</v>
      </c>
      <c r="D2209">
        <v>16872.863165170729</v>
      </c>
      <c r="E2209">
        <v>4768.9043927060238</v>
      </c>
      <c r="F2209">
        <v>300.44462242015931</v>
      </c>
      <c r="G2209">
        <v>30389.474678575622</v>
      </c>
      <c r="H2209">
        <v>33662.202373964443</v>
      </c>
      <c r="I2209" t="s">
        <v>13</v>
      </c>
      <c r="J2209">
        <v>9228.2195871410258</v>
      </c>
      <c r="K2209">
        <f t="shared" si="34"/>
        <v>24433.982786823417</v>
      </c>
    </row>
    <row r="2210" spans="1:11" x14ac:dyDescent="0.2">
      <c r="A2210" s="1">
        <v>38810</v>
      </c>
      <c r="B2210">
        <v>1</v>
      </c>
      <c r="C2210">
        <v>8253.1473890286052</v>
      </c>
      <c r="D2210">
        <v>17661.650541733259</v>
      </c>
      <c r="E2210">
        <v>4630.3263202917842</v>
      </c>
      <c r="F2210">
        <v>289.18550671894593</v>
      </c>
      <c r="G2210">
        <v>30834.309757772597</v>
      </c>
      <c r="H2210">
        <v>32400.716552606984</v>
      </c>
      <c r="I2210" t="s">
        <v>13</v>
      </c>
      <c r="J2210">
        <v>9408.4932742674464</v>
      </c>
      <c r="K2210">
        <f t="shared" si="34"/>
        <v>22992.223278339538</v>
      </c>
    </row>
    <row r="2211" spans="1:11" x14ac:dyDescent="0.2">
      <c r="A2211" s="1">
        <v>38810</v>
      </c>
      <c r="B2211">
        <v>2</v>
      </c>
      <c r="C2211">
        <v>7834.5547912786933</v>
      </c>
      <c r="D2211">
        <v>17138.892059151538</v>
      </c>
      <c r="E2211">
        <v>4599.4421858034648</v>
      </c>
      <c r="F2211">
        <v>286.67624939217063</v>
      </c>
      <c r="G2211">
        <v>29859.565285625868</v>
      </c>
      <c r="H2211">
        <v>32119.57613058226</v>
      </c>
      <c r="I2211" t="s">
        <v>13</v>
      </c>
      <c r="J2211">
        <v>9489.5830077515202</v>
      </c>
      <c r="K2211">
        <f t="shared" si="34"/>
        <v>22629.99312283074</v>
      </c>
    </row>
    <row r="2212" spans="1:11" x14ac:dyDescent="0.2">
      <c r="A2212" s="1">
        <v>38810</v>
      </c>
      <c r="B2212">
        <v>3</v>
      </c>
      <c r="C2212">
        <v>7493.3269180685857</v>
      </c>
      <c r="D2212">
        <v>16647.30755740721</v>
      </c>
      <c r="E2212">
        <v>4614.8050870767775</v>
      </c>
      <c r="F2212">
        <v>287.92444602190506</v>
      </c>
      <c r="G2212">
        <v>29043.364008574477</v>
      </c>
      <c r="H2212">
        <v>32259.425688261683</v>
      </c>
      <c r="I2212" t="s">
        <v>13</v>
      </c>
      <c r="J2212">
        <v>8802.8112997884982</v>
      </c>
      <c r="K2212">
        <f t="shared" si="34"/>
        <v>23456.614388473186</v>
      </c>
    </row>
    <row r="2213" spans="1:11" x14ac:dyDescent="0.2">
      <c r="A2213" s="1">
        <v>38810</v>
      </c>
      <c r="B2213">
        <v>4</v>
      </c>
      <c r="C2213">
        <v>7449.5519059134103</v>
      </c>
      <c r="D2213">
        <v>16437.972452314785</v>
      </c>
      <c r="E2213">
        <v>4747.2709194844201</v>
      </c>
      <c r="F2213">
        <v>298.68695777828839</v>
      </c>
      <c r="G2213">
        <v>28933.482235490905</v>
      </c>
      <c r="H2213">
        <v>33465.271364170971</v>
      </c>
      <c r="I2213" t="s">
        <v>13</v>
      </c>
      <c r="J2213">
        <v>8464.4299324811909</v>
      </c>
      <c r="K2213">
        <f t="shared" si="34"/>
        <v>25000.84143168978</v>
      </c>
    </row>
    <row r="2214" spans="1:11" x14ac:dyDescent="0.2">
      <c r="A2214" s="1">
        <v>38810</v>
      </c>
      <c r="B2214">
        <v>5</v>
      </c>
      <c r="C2214">
        <v>7868.2080245802663</v>
      </c>
      <c r="D2214">
        <v>17105.223339508335</v>
      </c>
      <c r="E2214">
        <v>5049.6723869767193</v>
      </c>
      <c r="F2214">
        <v>323.25630739757685</v>
      </c>
      <c r="G2214">
        <v>30346.360058462898</v>
      </c>
      <c r="H2214">
        <v>36218.05293309706</v>
      </c>
      <c r="I2214" t="s">
        <v>13</v>
      </c>
      <c r="J2214">
        <v>6522.249408818232</v>
      </c>
      <c r="K2214">
        <f t="shared" si="34"/>
        <v>29695.803524278828</v>
      </c>
    </row>
    <row r="2215" spans="1:11" x14ac:dyDescent="0.2">
      <c r="A2215" s="1">
        <v>38810</v>
      </c>
      <c r="B2215">
        <v>6</v>
      </c>
      <c r="C2215">
        <v>9574.08405034924</v>
      </c>
      <c r="D2215">
        <v>18872.553080346886</v>
      </c>
      <c r="E2215">
        <v>5430.7977499938352</v>
      </c>
      <c r="F2215">
        <v>354.22177317523284</v>
      </c>
      <c r="G2215">
        <v>34231.656653865197</v>
      </c>
      <c r="H2215">
        <v>39687.463592588982</v>
      </c>
      <c r="I2215" t="s">
        <v>13</v>
      </c>
      <c r="J2215">
        <v>4949.4098723947491</v>
      </c>
      <c r="K2215">
        <f t="shared" si="34"/>
        <v>34738.053720194235</v>
      </c>
    </row>
    <row r="2216" spans="1:11" x14ac:dyDescent="0.2">
      <c r="A2216" s="1">
        <v>38810</v>
      </c>
      <c r="B2216">
        <v>7</v>
      </c>
      <c r="C2216">
        <v>12321.670318596549</v>
      </c>
      <c r="D2216">
        <v>20725.687143828953</v>
      </c>
      <c r="E2216">
        <v>5722.547083388974</v>
      </c>
      <c r="F2216">
        <v>377.92566400890433</v>
      </c>
      <c r="G2216">
        <v>39147.830209823376</v>
      </c>
      <c r="H2216">
        <v>42343.278044736326</v>
      </c>
      <c r="I2216" t="s">
        <v>14</v>
      </c>
      <c r="J2216">
        <v>4126.5080508798219</v>
      </c>
      <c r="K2216">
        <f t="shared" si="34"/>
        <v>38216.769993856506</v>
      </c>
    </row>
    <row r="2217" spans="1:11" x14ac:dyDescent="0.2">
      <c r="A2217" s="1">
        <v>38810</v>
      </c>
      <c r="B2217">
        <v>8</v>
      </c>
      <c r="C2217">
        <v>13077.660936699313</v>
      </c>
      <c r="D2217">
        <v>21685.534613400545</v>
      </c>
      <c r="E2217">
        <v>5913.1975529048086</v>
      </c>
      <c r="F2217">
        <v>393.41552944990224</v>
      </c>
      <c r="G2217">
        <v>41069.808632454566</v>
      </c>
      <c r="H2217">
        <v>44078.782514811886</v>
      </c>
      <c r="I2217" t="s">
        <v>14</v>
      </c>
      <c r="J2217">
        <v>21525.00265029454</v>
      </c>
      <c r="K2217">
        <f t="shared" si="34"/>
        <v>22553.779864517346</v>
      </c>
    </row>
    <row r="2218" spans="1:11" x14ac:dyDescent="0.2">
      <c r="A2218" s="1">
        <v>38810</v>
      </c>
      <c r="B2218">
        <v>9</v>
      </c>
      <c r="C2218">
        <v>12752.638900875825</v>
      </c>
      <c r="D2218">
        <v>22764.561869655019</v>
      </c>
      <c r="E2218">
        <v>6061.8978960865779</v>
      </c>
      <c r="F2218">
        <v>405.4970538897071</v>
      </c>
      <c r="G2218">
        <v>41984.595720507132</v>
      </c>
      <c r="H2218">
        <v>45432.412070244463</v>
      </c>
      <c r="I2218" t="s">
        <v>14</v>
      </c>
      <c r="J2218">
        <v>58292.208266180562</v>
      </c>
      <c r="K2218">
        <f t="shared" si="34"/>
        <v>-12859.796195936098</v>
      </c>
    </row>
    <row r="2219" spans="1:11" x14ac:dyDescent="0.2">
      <c r="A2219" s="1">
        <v>38810</v>
      </c>
      <c r="B2219">
        <v>10</v>
      </c>
      <c r="C2219">
        <v>12668.007147120714</v>
      </c>
      <c r="D2219">
        <v>23984.307408193803</v>
      </c>
      <c r="E2219">
        <v>6155.3262828301358</v>
      </c>
      <c r="F2219">
        <v>413.08787253653475</v>
      </c>
      <c r="G2219">
        <v>43220.728710681185</v>
      </c>
      <c r="H2219">
        <v>46282.897166017734</v>
      </c>
      <c r="I2219" t="s">
        <v>14</v>
      </c>
      <c r="J2219">
        <v>79635.162619753668</v>
      </c>
      <c r="K2219">
        <f t="shared" si="34"/>
        <v>-33352.265453735934</v>
      </c>
    </row>
    <row r="2220" spans="1:11" x14ac:dyDescent="0.2">
      <c r="A2220" s="1">
        <v>38810</v>
      </c>
      <c r="B2220">
        <v>11</v>
      </c>
      <c r="C2220">
        <v>12762.272089354205</v>
      </c>
      <c r="D2220">
        <v>24806.472384411471</v>
      </c>
      <c r="E2220">
        <v>6177.430048947861</v>
      </c>
      <c r="F2220">
        <v>414.88374727931586</v>
      </c>
      <c r="G2220">
        <v>44161.058269992856</v>
      </c>
      <c r="H2220">
        <v>46484.109284719758</v>
      </c>
      <c r="I2220" t="s">
        <v>14</v>
      </c>
      <c r="J2220">
        <v>88006.544255513436</v>
      </c>
      <c r="K2220">
        <f t="shared" si="34"/>
        <v>-41522.434970793678</v>
      </c>
    </row>
    <row r="2221" spans="1:11" x14ac:dyDescent="0.2">
      <c r="A2221" s="1">
        <v>38810</v>
      </c>
      <c r="B2221">
        <v>12</v>
      </c>
      <c r="C2221">
        <v>12653.668340386799</v>
      </c>
      <c r="D2221">
        <v>25090.476588942245</v>
      </c>
      <c r="E2221">
        <v>6168.811147804935</v>
      </c>
      <c r="F2221">
        <v>414.18348349663427</v>
      </c>
      <c r="G2221">
        <v>44327.139560630611</v>
      </c>
      <c r="H2221">
        <v>46405.650828788996</v>
      </c>
      <c r="I2221" t="s">
        <v>14</v>
      </c>
      <c r="J2221">
        <v>90677.550327229867</v>
      </c>
      <c r="K2221">
        <f t="shared" si="34"/>
        <v>-44271.899498440871</v>
      </c>
    </row>
    <row r="2222" spans="1:11" x14ac:dyDescent="0.2">
      <c r="A2222" s="1">
        <v>38810</v>
      </c>
      <c r="B2222">
        <v>13</v>
      </c>
      <c r="C2222">
        <v>12545.956243353496</v>
      </c>
      <c r="D2222">
        <v>25364.023742280377</v>
      </c>
      <c r="E2222">
        <v>6133.2334902133198</v>
      </c>
      <c r="F2222">
        <v>411.29288936277482</v>
      </c>
      <c r="G2222">
        <v>44454.506365209971</v>
      </c>
      <c r="H2222">
        <v>46081.784939856909</v>
      </c>
      <c r="I2222" t="s">
        <v>14</v>
      </c>
      <c r="J2222">
        <v>90749.640060713937</v>
      </c>
      <c r="K2222">
        <f t="shared" si="34"/>
        <v>-44667.855120857028</v>
      </c>
    </row>
    <row r="2223" spans="1:11" x14ac:dyDescent="0.2">
      <c r="A2223" s="1">
        <v>38810</v>
      </c>
      <c r="B2223">
        <v>14</v>
      </c>
      <c r="C2223">
        <v>12359.319060130003</v>
      </c>
      <c r="D2223">
        <v>25438.589144873822</v>
      </c>
      <c r="E2223">
        <v>6078.3738238807109</v>
      </c>
      <c r="F2223">
        <v>406.83568109159569</v>
      </c>
      <c r="G2223">
        <v>44283.117709976133</v>
      </c>
      <c r="H2223">
        <v>45582.393585674115</v>
      </c>
      <c r="I2223" t="s">
        <v>15</v>
      </c>
      <c r="J2223">
        <v>90403.249720058215</v>
      </c>
      <c r="K2223">
        <f t="shared" si="34"/>
        <v>-44820.856134384099</v>
      </c>
    </row>
    <row r="2224" spans="1:11" x14ac:dyDescent="0.2">
      <c r="A2224" s="1">
        <v>38810</v>
      </c>
      <c r="B2224">
        <v>15</v>
      </c>
      <c r="C2224">
        <v>12495.666445917699</v>
      </c>
      <c r="D2224">
        <v>25649.11423527998</v>
      </c>
      <c r="E2224">
        <v>6015.6634014688416</v>
      </c>
      <c r="F2224">
        <v>401.74061886922163</v>
      </c>
      <c r="G2224">
        <v>44562.184701535734</v>
      </c>
      <c r="H2224">
        <v>45011.536253444538</v>
      </c>
      <c r="I2224" t="s">
        <v>15</v>
      </c>
      <c r="J2224">
        <v>90165.9850062802</v>
      </c>
      <c r="K2224">
        <f t="shared" si="34"/>
        <v>-45154.448752835662</v>
      </c>
    </row>
    <row r="2225" spans="1:11" x14ac:dyDescent="0.2">
      <c r="A2225" s="1">
        <v>38810</v>
      </c>
      <c r="B2225">
        <v>16</v>
      </c>
      <c r="C2225">
        <v>13035.000428308147</v>
      </c>
      <c r="D2225">
        <v>25207.850625878018</v>
      </c>
      <c r="E2225">
        <v>5989.6452308123953</v>
      </c>
      <c r="F2225">
        <v>399.62670871986427</v>
      </c>
      <c r="G2225">
        <v>44632.122993718425</v>
      </c>
      <c r="H2225">
        <v>44774.691038260316</v>
      </c>
      <c r="I2225" t="s">
        <v>15</v>
      </c>
      <c r="J2225">
        <v>86712.104033094074</v>
      </c>
      <c r="K2225">
        <f t="shared" si="34"/>
        <v>-41937.412994833758</v>
      </c>
    </row>
    <row r="2226" spans="1:11" x14ac:dyDescent="0.2">
      <c r="A2226" s="1">
        <v>38810</v>
      </c>
      <c r="B2226">
        <v>17</v>
      </c>
      <c r="C2226">
        <v>14219.799325318438</v>
      </c>
      <c r="D2226">
        <v>25099.430518958798</v>
      </c>
      <c r="E2226">
        <v>6009.5527291052313</v>
      </c>
      <c r="F2226">
        <v>401.24414229139455</v>
      </c>
      <c r="G2226">
        <v>45730.02671567387</v>
      </c>
      <c r="H2226">
        <v>44955.910378359389</v>
      </c>
      <c r="I2226" t="s">
        <v>15</v>
      </c>
      <c r="J2226">
        <v>76915.107194621014</v>
      </c>
      <c r="K2226">
        <f t="shared" si="34"/>
        <v>-31959.196816261625</v>
      </c>
    </row>
    <row r="2227" spans="1:11" x14ac:dyDescent="0.2">
      <c r="A2227" s="1">
        <v>38810</v>
      </c>
      <c r="B2227">
        <v>18</v>
      </c>
      <c r="C2227">
        <v>15078.904597397124</v>
      </c>
      <c r="D2227">
        <v>24652.304137950465</v>
      </c>
      <c r="E2227">
        <v>6097.0256401409015</v>
      </c>
      <c r="F2227">
        <v>408.35109369369565</v>
      </c>
      <c r="G2227">
        <v>46236.585469182181</v>
      </c>
      <c r="H2227">
        <v>45752.182364987355</v>
      </c>
      <c r="I2227" t="s">
        <v>16</v>
      </c>
      <c r="J2227">
        <v>56019.614968490874</v>
      </c>
      <c r="K2227">
        <f t="shared" si="34"/>
        <v>-10267.432603503519</v>
      </c>
    </row>
    <row r="2228" spans="1:11" x14ac:dyDescent="0.2">
      <c r="A2228" s="1">
        <v>38810</v>
      </c>
      <c r="B2228">
        <v>19</v>
      </c>
      <c r="C2228">
        <v>14814.617196759686</v>
      </c>
      <c r="D2228">
        <v>24366.645286040544</v>
      </c>
      <c r="E2228">
        <v>6408.8172891257655</v>
      </c>
      <c r="F2228">
        <v>433.68337166115839</v>
      </c>
      <c r="G2228">
        <v>46023.763143587152</v>
      </c>
      <c r="H2228">
        <v>48590.44340845423</v>
      </c>
      <c r="I2228" t="s">
        <v>16</v>
      </c>
      <c r="J2228">
        <v>19238.386919233832</v>
      </c>
      <c r="K2228">
        <f t="shared" si="34"/>
        <v>29352.056489220398</v>
      </c>
    </row>
    <row r="2229" spans="1:11" x14ac:dyDescent="0.2">
      <c r="A2229" s="1">
        <v>38810</v>
      </c>
      <c r="B2229">
        <v>20</v>
      </c>
      <c r="C2229">
        <v>14510.870946652189</v>
      </c>
      <c r="D2229">
        <v>24714.840456681828</v>
      </c>
      <c r="E2229">
        <v>6287.0051584582679</v>
      </c>
      <c r="F2229">
        <v>423.78644605739493</v>
      </c>
      <c r="G2229">
        <v>45936.503007849686</v>
      </c>
      <c r="H2229">
        <v>47481.579119686707</v>
      </c>
      <c r="I2229" t="s">
        <v>16</v>
      </c>
      <c r="J2229">
        <v>4133.4586974635822</v>
      </c>
      <c r="K2229">
        <f t="shared" si="34"/>
        <v>43348.120422223124</v>
      </c>
    </row>
    <row r="2230" spans="1:11" x14ac:dyDescent="0.2">
      <c r="A2230" s="1">
        <v>38810</v>
      </c>
      <c r="B2230">
        <v>21</v>
      </c>
      <c r="C2230">
        <v>14294.009943320987</v>
      </c>
      <c r="D2230">
        <v>24930.359064417145</v>
      </c>
      <c r="E2230">
        <v>5943.6929119323331</v>
      </c>
      <c r="F2230">
        <v>395.89319975992504</v>
      </c>
      <c r="G2230">
        <v>45563.955119430393</v>
      </c>
      <c r="H2230">
        <v>44356.383886805532</v>
      </c>
      <c r="I2230" t="s">
        <v>16</v>
      </c>
      <c r="J2230">
        <v>5413.8899465345366</v>
      </c>
      <c r="K2230">
        <f t="shared" si="34"/>
        <v>38942.493940270993</v>
      </c>
    </row>
    <row r="2231" spans="1:11" x14ac:dyDescent="0.2">
      <c r="A2231" s="1">
        <v>38810</v>
      </c>
      <c r="B2231">
        <v>22</v>
      </c>
      <c r="C2231">
        <v>13582.348400637045</v>
      </c>
      <c r="D2231">
        <v>23513.178426826817</v>
      </c>
      <c r="E2231">
        <v>5537.0478887286617</v>
      </c>
      <c r="F2231">
        <v>362.85432653987664</v>
      </c>
      <c r="G2231">
        <v>42995.429042732401</v>
      </c>
      <c r="H2231">
        <v>40654.665987572465</v>
      </c>
      <c r="I2231" t="s">
        <v>16</v>
      </c>
      <c r="J2231">
        <v>6998.6621828449643</v>
      </c>
      <c r="K2231">
        <f t="shared" si="34"/>
        <v>33656.003804727501</v>
      </c>
    </row>
    <row r="2232" spans="1:11" x14ac:dyDescent="0.2">
      <c r="A2232" s="1">
        <v>38810</v>
      </c>
      <c r="B2232">
        <v>23</v>
      </c>
      <c r="C2232">
        <v>11641.985344752617</v>
      </c>
      <c r="D2232">
        <v>21180.779899762994</v>
      </c>
      <c r="E2232">
        <v>5079.2914335744708</v>
      </c>
      <c r="F2232">
        <v>325.66277955290354</v>
      </c>
      <c r="G2232">
        <v>38227.71945764299</v>
      </c>
      <c r="H2232">
        <v>36487.677172157775</v>
      </c>
      <c r="I2232" t="s">
        <v>13</v>
      </c>
      <c r="J2232">
        <v>7871.6582245181671</v>
      </c>
      <c r="K2232">
        <f t="shared" si="34"/>
        <v>28616.018947639608</v>
      </c>
    </row>
    <row r="2233" spans="1:11" x14ac:dyDescent="0.2">
      <c r="A2233" s="1">
        <v>38810</v>
      </c>
      <c r="B2233">
        <v>24</v>
      </c>
      <c r="C2233">
        <v>9508.8426842874251</v>
      </c>
      <c r="D2233">
        <v>18821.319434842313</v>
      </c>
      <c r="E2233">
        <v>4840.7008738709674</v>
      </c>
      <c r="F2233">
        <v>306.27790379211916</v>
      </c>
      <c r="G2233">
        <v>33477.140896792829</v>
      </c>
      <c r="H2233">
        <v>34315.770730307282</v>
      </c>
      <c r="I2233" t="s">
        <v>13</v>
      </c>
      <c r="J2233">
        <v>7913.7389846538335</v>
      </c>
      <c r="K2233">
        <f t="shared" si="34"/>
        <v>26402.031745653447</v>
      </c>
    </row>
    <row r="2234" spans="1:11" x14ac:dyDescent="0.2">
      <c r="A2234" s="1">
        <v>38811</v>
      </c>
      <c r="B2234">
        <v>1</v>
      </c>
      <c r="C2234">
        <v>8521.766327100866</v>
      </c>
      <c r="D2234">
        <v>18072.278903734157</v>
      </c>
      <c r="E2234">
        <v>4728.7695969509887</v>
      </c>
      <c r="F2234">
        <v>297.18377240847974</v>
      </c>
      <c r="G2234">
        <v>31619.998600194489</v>
      </c>
      <c r="H2234">
        <v>33296.852539708474</v>
      </c>
      <c r="I2234" t="s">
        <v>13</v>
      </c>
      <c r="J2234">
        <v>7265.0839302201057</v>
      </c>
      <c r="K2234">
        <f t="shared" si="34"/>
        <v>26031.768609488368</v>
      </c>
    </row>
    <row r="2235" spans="1:11" x14ac:dyDescent="0.2">
      <c r="A2235" s="1">
        <v>38811</v>
      </c>
      <c r="B2235">
        <v>2</v>
      </c>
      <c r="C2235">
        <v>7950.5311627036444</v>
      </c>
      <c r="D2235">
        <v>17336.167606438561</v>
      </c>
      <c r="E2235">
        <v>4644.4304042464773</v>
      </c>
      <c r="F2235">
        <v>290.33142764524388</v>
      </c>
      <c r="G2235">
        <v>30221.460601033927</v>
      </c>
      <c r="H2235">
        <v>32529.107008774507</v>
      </c>
      <c r="I2235" t="s">
        <v>13</v>
      </c>
      <c r="J2235">
        <v>6998.7922963968704</v>
      </c>
      <c r="K2235">
        <f t="shared" si="34"/>
        <v>25530.314712377636</v>
      </c>
    </row>
    <row r="2236" spans="1:11" x14ac:dyDescent="0.2">
      <c r="A2236" s="1">
        <v>38811</v>
      </c>
      <c r="B2236">
        <v>3</v>
      </c>
      <c r="C2236">
        <v>7713.2267038064074</v>
      </c>
      <c r="D2236">
        <v>16963.634636920124</v>
      </c>
      <c r="E2236">
        <v>4669.982984935762</v>
      </c>
      <c r="F2236">
        <v>292.4075097947001</v>
      </c>
      <c r="G2236">
        <v>29639.251835456991</v>
      </c>
      <c r="H2236">
        <v>32761.713926139259</v>
      </c>
      <c r="I2236" t="s">
        <v>13</v>
      </c>
      <c r="J2236">
        <v>6630.3795223701372</v>
      </c>
      <c r="K2236">
        <f t="shared" si="34"/>
        <v>26131.33440376912</v>
      </c>
    </row>
    <row r="2237" spans="1:11" x14ac:dyDescent="0.2">
      <c r="A2237" s="1">
        <v>38811</v>
      </c>
      <c r="B2237">
        <v>4</v>
      </c>
      <c r="C2237">
        <v>7685.1765709855326</v>
      </c>
      <c r="D2237">
        <v>16881.117406016969</v>
      </c>
      <c r="E2237">
        <v>4796.493341635517</v>
      </c>
      <c r="F2237">
        <v>302.68615430655689</v>
      </c>
      <c r="G2237">
        <v>29665.473472944574</v>
      </c>
      <c r="H2237">
        <v>33913.346492903234</v>
      </c>
      <c r="I2237" t="s">
        <v>13</v>
      </c>
      <c r="J2237">
        <v>6222.9218816013681</v>
      </c>
      <c r="K2237">
        <f t="shared" si="34"/>
        <v>27690.424611301867</v>
      </c>
    </row>
    <row r="2238" spans="1:11" x14ac:dyDescent="0.2">
      <c r="A2238" s="1">
        <v>38811</v>
      </c>
      <c r="B2238">
        <v>5</v>
      </c>
      <c r="C2238">
        <v>7914.8079294257259</v>
      </c>
      <c r="D2238">
        <v>17173.123466975438</v>
      </c>
      <c r="E2238">
        <v>5059.2303062689025</v>
      </c>
      <c r="F2238">
        <v>324.03286401507592</v>
      </c>
      <c r="G2238">
        <v>30471.194566685142</v>
      </c>
      <c r="H2238">
        <v>36305.059336481907</v>
      </c>
      <c r="I2238" t="s">
        <v>13</v>
      </c>
      <c r="J2238">
        <v>6241.9353416239792</v>
      </c>
      <c r="K2238">
        <f t="shared" si="34"/>
        <v>30063.123994857928</v>
      </c>
    </row>
    <row r="2239" spans="1:11" x14ac:dyDescent="0.2">
      <c r="A2239" s="1">
        <v>38811</v>
      </c>
      <c r="B2239">
        <v>6</v>
      </c>
      <c r="C2239">
        <v>9777.9988667892649</v>
      </c>
      <c r="D2239">
        <v>19181.510695754019</v>
      </c>
      <c r="E2239">
        <v>5488.2910565447264</v>
      </c>
      <c r="F2239">
        <v>358.89295801150934</v>
      </c>
      <c r="G2239">
        <v>34806.693577099519</v>
      </c>
      <c r="H2239">
        <v>40210.829156659674</v>
      </c>
      <c r="I2239" t="s">
        <v>13</v>
      </c>
      <c r="J2239">
        <v>6512.1507019857527</v>
      </c>
      <c r="K2239">
        <f t="shared" si="34"/>
        <v>33698.678454673922</v>
      </c>
    </row>
    <row r="2240" spans="1:11" x14ac:dyDescent="0.2">
      <c r="A2240" s="1">
        <v>38811</v>
      </c>
      <c r="B2240">
        <v>7</v>
      </c>
      <c r="C2240">
        <v>12621.188935443088</v>
      </c>
      <c r="D2240">
        <v>21089.465646258883</v>
      </c>
      <c r="E2240">
        <v>5769.0715919593176</v>
      </c>
      <c r="F2240">
        <v>381.70566192495107</v>
      </c>
      <c r="G2240">
        <v>39861.431835586242</v>
      </c>
      <c r="H2240">
        <v>42766.793878696517</v>
      </c>
      <c r="I2240" t="s">
        <v>14</v>
      </c>
      <c r="J2240">
        <v>6719.3660623475262</v>
      </c>
      <c r="K2240">
        <f t="shared" si="34"/>
        <v>36047.427816348994</v>
      </c>
    </row>
    <row r="2241" spans="1:11" x14ac:dyDescent="0.2">
      <c r="A2241" s="1">
        <v>38811</v>
      </c>
      <c r="B2241">
        <v>8</v>
      </c>
      <c r="C2241">
        <v>13649.242951693017</v>
      </c>
      <c r="D2241">
        <v>22385.470973551091</v>
      </c>
      <c r="E2241">
        <v>5967.3831327529761</v>
      </c>
      <c r="F2241">
        <v>397.81796990977671</v>
      </c>
      <c r="G2241">
        <v>42399.915027906864</v>
      </c>
      <c r="H2241">
        <v>44572.037612892411</v>
      </c>
      <c r="I2241" t="s">
        <v>14</v>
      </c>
      <c r="J2241">
        <v>24304.067048775611</v>
      </c>
      <c r="K2241">
        <f t="shared" si="34"/>
        <v>20267.9705641168</v>
      </c>
    </row>
    <row r="2242" spans="1:11" x14ac:dyDescent="0.2">
      <c r="A2242" s="1">
        <v>38811</v>
      </c>
      <c r="B2242">
        <v>9</v>
      </c>
      <c r="C2242">
        <v>13193.594647748141</v>
      </c>
      <c r="D2242">
        <v>23237.786496323228</v>
      </c>
      <c r="E2242">
        <v>6121.3256740835159</v>
      </c>
      <c r="F2242">
        <v>410.32540960772764</v>
      </c>
      <c r="G2242">
        <v>42963.032227762611</v>
      </c>
      <c r="H2242">
        <v>45973.38726229233</v>
      </c>
      <c r="I2242" t="s">
        <v>14</v>
      </c>
      <c r="J2242">
        <v>60497.626583576319</v>
      </c>
      <c r="K2242">
        <f t="shared" si="34"/>
        <v>-14524.239321283989</v>
      </c>
    </row>
    <row r="2243" spans="1:11" x14ac:dyDescent="0.2">
      <c r="A2243" s="1">
        <v>38811</v>
      </c>
      <c r="B2243">
        <v>10</v>
      </c>
      <c r="C2243">
        <v>13097.801598035121</v>
      </c>
      <c r="D2243">
        <v>24412.482354635715</v>
      </c>
      <c r="E2243">
        <v>6218.3533691253933</v>
      </c>
      <c r="F2243">
        <v>418.20866289352159</v>
      </c>
      <c r="G2243">
        <v>44146.845984689746</v>
      </c>
      <c r="H2243">
        <v>46856.637111579068</v>
      </c>
      <c r="I2243" t="s">
        <v>14</v>
      </c>
      <c r="J2243">
        <v>81451.213029864724</v>
      </c>
      <c r="K2243">
        <f t="shared" ref="K2243:K2306" si="35">H2243-J2243</f>
        <v>-34594.575918285656</v>
      </c>
    </row>
    <row r="2244" spans="1:11" x14ac:dyDescent="0.2">
      <c r="A2244" s="1">
        <v>38811</v>
      </c>
      <c r="B2244">
        <v>11</v>
      </c>
      <c r="C2244">
        <v>13012.277070422089</v>
      </c>
      <c r="D2244">
        <v>25018.253779970171</v>
      </c>
      <c r="E2244">
        <v>6224.145809962627</v>
      </c>
      <c r="F2244">
        <v>418.67928396973264</v>
      </c>
      <c r="G2244">
        <v>44673.355944324612</v>
      </c>
      <c r="H2244">
        <v>46909.366102969419</v>
      </c>
      <c r="I2244" t="s">
        <v>14</v>
      </c>
      <c r="J2244">
        <v>89542.303031801261</v>
      </c>
      <c r="K2244">
        <f t="shared" si="35"/>
        <v>-42632.936928831841</v>
      </c>
    </row>
    <row r="2245" spans="1:11" x14ac:dyDescent="0.2">
      <c r="A2245" s="1">
        <v>38811</v>
      </c>
      <c r="B2245">
        <v>12</v>
      </c>
      <c r="C2245">
        <v>12809.931432416528</v>
      </c>
      <c r="D2245">
        <v>25276.896680969992</v>
      </c>
      <c r="E2245">
        <v>6221.4855198135656</v>
      </c>
      <c r="F2245">
        <v>418.46314216558386</v>
      </c>
      <c r="G2245">
        <v>44726.776775365674</v>
      </c>
      <c r="H2245">
        <v>46885.149296910044</v>
      </c>
      <c r="I2245" t="s">
        <v>14</v>
      </c>
      <c r="J2245">
        <v>92570.703930847594</v>
      </c>
      <c r="K2245">
        <f t="shared" si="35"/>
        <v>-45685.554633937551</v>
      </c>
    </row>
    <row r="2246" spans="1:11" x14ac:dyDescent="0.2">
      <c r="A2246" s="1">
        <v>38811</v>
      </c>
      <c r="B2246">
        <v>13</v>
      </c>
      <c r="C2246">
        <v>12680.668666096877</v>
      </c>
      <c r="D2246">
        <v>25510.173655205886</v>
      </c>
      <c r="E2246">
        <v>6182.9293405465105</v>
      </c>
      <c r="F2246">
        <v>415.33055072595948</v>
      </c>
      <c r="G2246">
        <v>44789.102212575228</v>
      </c>
      <c r="H2246">
        <v>46534.169718223769</v>
      </c>
      <c r="I2246" t="s">
        <v>14</v>
      </c>
      <c r="J2246">
        <v>92116.196936662585</v>
      </c>
      <c r="K2246">
        <f t="shared" si="35"/>
        <v>-45582.027218438816</v>
      </c>
    </row>
    <row r="2247" spans="1:11" x14ac:dyDescent="0.2">
      <c r="A2247" s="1">
        <v>38811</v>
      </c>
      <c r="B2247">
        <v>14</v>
      </c>
      <c r="C2247">
        <v>12546.937211710787</v>
      </c>
      <c r="D2247">
        <v>25645.190574859684</v>
      </c>
      <c r="E2247">
        <v>6154.0862772273613</v>
      </c>
      <c r="F2247">
        <v>412.98712523713471</v>
      </c>
      <c r="G2247">
        <v>44759.201189034968</v>
      </c>
      <c r="H2247">
        <v>46271.609308862178</v>
      </c>
      <c r="I2247" t="s">
        <v>15</v>
      </c>
      <c r="J2247">
        <v>89675.455578724184</v>
      </c>
      <c r="K2247">
        <f t="shared" si="35"/>
        <v>-43403.846269862006</v>
      </c>
    </row>
    <row r="2248" spans="1:11" x14ac:dyDescent="0.2">
      <c r="A2248" s="1">
        <v>38811</v>
      </c>
      <c r="B2248">
        <v>15</v>
      </c>
      <c r="C2248">
        <v>12727.472965162026</v>
      </c>
      <c r="D2248">
        <v>25882.399368293656</v>
      </c>
      <c r="E2248">
        <v>6109.8771773489234</v>
      </c>
      <c r="F2248">
        <v>409.39524838456936</v>
      </c>
      <c r="G2248">
        <v>45129.144759189177</v>
      </c>
      <c r="H2248">
        <v>45869.170801095097</v>
      </c>
      <c r="I2248" t="s">
        <v>15</v>
      </c>
      <c r="J2248">
        <v>85544.825330946042</v>
      </c>
      <c r="K2248">
        <f t="shared" si="35"/>
        <v>-39675.654529850945</v>
      </c>
    </row>
    <row r="2249" spans="1:11" x14ac:dyDescent="0.2">
      <c r="A2249" s="1">
        <v>38811</v>
      </c>
      <c r="B2249">
        <v>16</v>
      </c>
      <c r="C2249">
        <v>13394.06879577865</v>
      </c>
      <c r="D2249">
        <v>25549.472440690657</v>
      </c>
      <c r="E2249">
        <v>6095.294962283172</v>
      </c>
      <c r="F2249">
        <v>408.2104805223459</v>
      </c>
      <c r="G2249">
        <v>45447.046679274819</v>
      </c>
      <c r="H2249">
        <v>45736.427884203869</v>
      </c>
      <c r="I2249" t="s">
        <v>15</v>
      </c>
      <c r="J2249">
        <v>76520.716853965292</v>
      </c>
      <c r="K2249">
        <f t="shared" si="35"/>
        <v>-30784.288969761423</v>
      </c>
    </row>
    <row r="2250" spans="1:11" x14ac:dyDescent="0.2">
      <c r="A2250" s="1">
        <v>38811</v>
      </c>
      <c r="B2250">
        <v>17</v>
      </c>
      <c r="C2250">
        <v>14775.905009253693</v>
      </c>
      <c r="D2250">
        <v>25555.302156664897</v>
      </c>
      <c r="E2250">
        <v>6130.5684971352966</v>
      </c>
      <c r="F2250">
        <v>411.07636545761682</v>
      </c>
      <c r="G2250">
        <v>46872.852028511501</v>
      </c>
      <c r="H2250">
        <v>46057.525322708439</v>
      </c>
      <c r="I2250" t="s">
        <v>15</v>
      </c>
      <c r="J2250">
        <v>67690.837197368935</v>
      </c>
      <c r="K2250">
        <f t="shared" si="35"/>
        <v>-21633.311874660496</v>
      </c>
    </row>
    <row r="2251" spans="1:11" x14ac:dyDescent="0.2">
      <c r="A2251" s="1">
        <v>38811</v>
      </c>
      <c r="B2251">
        <v>18</v>
      </c>
      <c r="C2251">
        <v>15529.029981263167</v>
      </c>
      <c r="D2251">
        <v>24956.168565903274</v>
      </c>
      <c r="E2251">
        <v>6221.491790385513</v>
      </c>
      <c r="F2251">
        <v>418.46365163359587</v>
      </c>
      <c r="G2251">
        <v>47125.153989185543</v>
      </c>
      <c r="H2251">
        <v>46885.206378362149</v>
      </c>
      <c r="I2251" t="s">
        <v>16</v>
      </c>
      <c r="J2251">
        <v>46480.963603931486</v>
      </c>
      <c r="K2251">
        <f t="shared" si="35"/>
        <v>404.24277443066239</v>
      </c>
    </row>
    <row r="2252" spans="1:11" x14ac:dyDescent="0.2">
      <c r="A2252" s="1">
        <v>38811</v>
      </c>
      <c r="B2252">
        <v>19</v>
      </c>
      <c r="C2252">
        <v>15094.807995453741</v>
      </c>
      <c r="D2252">
        <v>24573.394868320269</v>
      </c>
      <c r="E2252">
        <v>6473.8713378033081</v>
      </c>
      <c r="F2252">
        <v>438.96884755306849</v>
      </c>
      <c r="G2252">
        <v>46581.043049130385</v>
      </c>
      <c r="H2252">
        <v>49182.634933411435</v>
      </c>
      <c r="I2252" t="s">
        <v>16</v>
      </c>
      <c r="J2252">
        <v>18295.359470841202</v>
      </c>
      <c r="K2252">
        <f t="shared" si="35"/>
        <v>30887.275462570233</v>
      </c>
    </row>
    <row r="2253" spans="1:11" x14ac:dyDescent="0.2">
      <c r="A2253" s="1">
        <v>38811</v>
      </c>
      <c r="B2253">
        <v>20</v>
      </c>
      <c r="C2253">
        <v>14954.920801790262</v>
      </c>
      <c r="D2253">
        <v>24987.050759541711</v>
      </c>
      <c r="E2253">
        <v>6345.0063813369716</v>
      </c>
      <c r="F2253">
        <v>428.49889780265448</v>
      </c>
      <c r="G2253">
        <v>46715.476840471594</v>
      </c>
      <c r="H2253">
        <v>48009.568281378641</v>
      </c>
      <c r="I2253" t="s">
        <v>16</v>
      </c>
      <c r="J2253">
        <v>10501.583536098926</v>
      </c>
      <c r="K2253">
        <f t="shared" si="35"/>
        <v>37507.984745279711</v>
      </c>
    </row>
    <row r="2254" spans="1:11" x14ac:dyDescent="0.2">
      <c r="A2254" s="1">
        <v>38811</v>
      </c>
      <c r="B2254">
        <v>21</v>
      </c>
      <c r="C2254">
        <v>14646.104459497292</v>
      </c>
      <c r="D2254">
        <v>25174.452636251321</v>
      </c>
      <c r="E2254">
        <v>5988.9899560437989</v>
      </c>
      <c r="F2254">
        <v>399.57346931259605</v>
      </c>
      <c r="G2254">
        <v>46209.120521105011</v>
      </c>
      <c r="H2254">
        <v>44768.7260265144</v>
      </c>
      <c r="I2254" t="s">
        <v>16</v>
      </c>
      <c r="J2254">
        <v>12055.32436568993</v>
      </c>
      <c r="K2254">
        <f t="shared" si="35"/>
        <v>32713.401660824471</v>
      </c>
    </row>
    <row r="2255" spans="1:11" x14ac:dyDescent="0.2">
      <c r="A2255" s="1">
        <v>38811</v>
      </c>
      <c r="B2255">
        <v>22</v>
      </c>
      <c r="C2255">
        <v>13589.488598504073</v>
      </c>
      <c r="D2255">
        <v>23517.781091281766</v>
      </c>
      <c r="E2255">
        <v>5537.9837715919439</v>
      </c>
      <c r="F2255">
        <v>362.93036464068791</v>
      </c>
      <c r="G2255">
        <v>43008.183826018474</v>
      </c>
      <c r="H2255">
        <v>40663.185394300483</v>
      </c>
      <c r="I2255" t="s">
        <v>16</v>
      </c>
      <c r="J2255">
        <v>11623.875698269569</v>
      </c>
      <c r="K2255">
        <f t="shared" si="35"/>
        <v>29039.309696030912</v>
      </c>
    </row>
    <row r="2256" spans="1:11" x14ac:dyDescent="0.2">
      <c r="A2256" s="1">
        <v>38811</v>
      </c>
      <c r="B2256">
        <v>23</v>
      </c>
      <c r="C2256">
        <v>11732.735631412319</v>
      </c>
      <c r="D2256">
        <v>21247.288056742869</v>
      </c>
      <c r="E2256">
        <v>5093.0898271466849</v>
      </c>
      <c r="F2256">
        <v>326.78386391360993</v>
      </c>
      <c r="G2256">
        <v>38399.897379215487</v>
      </c>
      <c r="H2256">
        <v>36613.28490753474</v>
      </c>
      <c r="I2256" t="s">
        <v>13</v>
      </c>
      <c r="J2256">
        <v>12090.42307252241</v>
      </c>
      <c r="K2256">
        <f t="shared" si="35"/>
        <v>24522.861835012329</v>
      </c>
    </row>
    <row r="2257" spans="1:11" x14ac:dyDescent="0.2">
      <c r="A2257" s="1">
        <v>38811</v>
      </c>
      <c r="B2257">
        <v>24</v>
      </c>
      <c r="C2257">
        <v>9695.8819361260703</v>
      </c>
      <c r="D2257">
        <v>19052.352271576648</v>
      </c>
      <c r="E2257">
        <v>4883.1745929627141</v>
      </c>
      <c r="F2257">
        <v>309.72878537232566</v>
      </c>
      <c r="G2257">
        <v>33941.137586037759</v>
      </c>
      <c r="H2257">
        <v>34702.411946201792</v>
      </c>
      <c r="I2257" t="s">
        <v>13</v>
      </c>
      <c r="J2257">
        <v>13254.769074783495</v>
      </c>
      <c r="K2257">
        <f t="shared" si="35"/>
        <v>21447.642871418298</v>
      </c>
    </row>
    <row r="2258" spans="1:11" x14ac:dyDescent="0.2">
      <c r="A2258" s="1">
        <v>38812</v>
      </c>
      <c r="B2258">
        <v>1</v>
      </c>
      <c r="C2258">
        <v>8569.2174773156148</v>
      </c>
      <c r="D2258">
        <v>18144.815815046415</v>
      </c>
      <c r="E2258">
        <v>4746.1594606065864</v>
      </c>
      <c r="F2258">
        <v>298.59665457313724</v>
      </c>
      <c r="G2258">
        <v>31758.789407541753</v>
      </c>
      <c r="H2258">
        <v>33455.153676783761</v>
      </c>
      <c r="I2258" t="s">
        <v>13</v>
      </c>
      <c r="J2258">
        <v>12605.100560327157</v>
      </c>
      <c r="K2258">
        <f t="shared" si="35"/>
        <v>20850.053116456605</v>
      </c>
    </row>
    <row r="2259" spans="1:11" x14ac:dyDescent="0.2">
      <c r="A2259" s="1">
        <v>38812</v>
      </c>
      <c r="B2259">
        <v>2</v>
      </c>
      <c r="C2259">
        <v>8007.5130721430432</v>
      </c>
      <c r="D2259">
        <v>17433.093706401869</v>
      </c>
      <c r="E2259">
        <v>4666.5341703642025</v>
      </c>
      <c r="F2259">
        <v>292.12730238802504</v>
      </c>
      <c r="G2259">
        <v>30399.268251297141</v>
      </c>
      <c r="H2259">
        <v>32730.319127476534</v>
      </c>
      <c r="I2259" t="s">
        <v>13</v>
      </c>
      <c r="J2259">
        <v>13384.970975122658</v>
      </c>
      <c r="K2259">
        <f t="shared" si="35"/>
        <v>19345.348152353876</v>
      </c>
    </row>
    <row r="2260" spans="1:11" x14ac:dyDescent="0.2">
      <c r="A2260" s="1">
        <v>38812</v>
      </c>
      <c r="B2260">
        <v>3</v>
      </c>
      <c r="C2260">
        <v>7731.35072444467</v>
      </c>
      <c r="D2260">
        <v>16989.70614262122</v>
      </c>
      <c r="E2260">
        <v>4674.5307172412613</v>
      </c>
      <c r="F2260">
        <v>292.77700147050217</v>
      </c>
      <c r="G2260">
        <v>29688.364585777654</v>
      </c>
      <c r="H2260">
        <v>32803.112249284983</v>
      </c>
      <c r="I2260" t="s">
        <v>13</v>
      </c>
      <c r="J2260">
        <v>12568.05569358512</v>
      </c>
      <c r="K2260">
        <f t="shared" si="35"/>
        <v>20235.056555699863</v>
      </c>
    </row>
    <row r="2261" spans="1:11" x14ac:dyDescent="0.2">
      <c r="A2261" s="1">
        <v>38812</v>
      </c>
      <c r="B2261">
        <v>4</v>
      </c>
      <c r="C2261">
        <v>7796.9217503730597</v>
      </c>
      <c r="D2261">
        <v>17091.27924255887</v>
      </c>
      <c r="E2261">
        <v>4819.8371133560167</v>
      </c>
      <c r="F2261">
        <v>304.58277634873804</v>
      </c>
      <c r="G2261">
        <v>30012.620882636689</v>
      </c>
      <c r="H2261">
        <v>34125.846468760814</v>
      </c>
      <c r="I2261" t="s">
        <v>13</v>
      </c>
      <c r="J2261">
        <v>11512.875698269569</v>
      </c>
      <c r="K2261">
        <f t="shared" si="35"/>
        <v>22612.970770491243</v>
      </c>
    </row>
    <row r="2262" spans="1:11" x14ac:dyDescent="0.2">
      <c r="A2262" s="1">
        <v>38812</v>
      </c>
      <c r="B2262">
        <v>5</v>
      </c>
      <c r="C2262">
        <v>8024.0352937272519</v>
      </c>
      <c r="D2262">
        <v>17332.277267472775</v>
      </c>
      <c r="E2262">
        <v>5081.6334921971584</v>
      </c>
      <c r="F2262">
        <v>325.85306585543657</v>
      </c>
      <c r="G2262">
        <v>30763.799119252621</v>
      </c>
      <c r="H2262">
        <v>36508.997094522376</v>
      </c>
      <c r="I2262" t="s">
        <v>13</v>
      </c>
      <c r="J2262">
        <v>11058.35524406195</v>
      </c>
      <c r="K2262">
        <f t="shared" si="35"/>
        <v>25450.641850460426</v>
      </c>
    </row>
    <row r="2263" spans="1:11" x14ac:dyDescent="0.2">
      <c r="A2263" s="1">
        <v>38812</v>
      </c>
      <c r="B2263">
        <v>6</v>
      </c>
      <c r="C2263">
        <v>10235.624303242234</v>
      </c>
      <c r="D2263">
        <v>19874.873081403632</v>
      </c>
      <c r="E2263">
        <v>5617.3174802387321</v>
      </c>
      <c r="F2263">
        <v>369.37602656323583</v>
      </c>
      <c r="G2263">
        <v>36097.190891447834</v>
      </c>
      <c r="H2263">
        <v>41385.36565608441</v>
      </c>
      <c r="I2263" t="s">
        <v>13</v>
      </c>
      <c r="J2263">
        <v>10574.745056370257</v>
      </c>
      <c r="K2263">
        <f t="shared" si="35"/>
        <v>30810.620599714151</v>
      </c>
    </row>
    <row r="2264" spans="1:11" x14ac:dyDescent="0.2">
      <c r="A2264" s="1">
        <v>38812</v>
      </c>
      <c r="B2264">
        <v>7</v>
      </c>
      <c r="C2264">
        <v>13461.885758070406</v>
      </c>
      <c r="D2264">
        <v>22110.528825412315</v>
      </c>
      <c r="E2264">
        <v>5899.657820425462</v>
      </c>
      <c r="F2264">
        <v>392.3154606446966</v>
      </c>
      <c r="G2264">
        <v>41864.387864552882</v>
      </c>
      <c r="H2264">
        <v>43955.529389334632</v>
      </c>
      <c r="I2264" t="s">
        <v>14</v>
      </c>
      <c r="J2264">
        <v>11314.570604423723</v>
      </c>
      <c r="K2264">
        <f t="shared" si="35"/>
        <v>32640.958784910908</v>
      </c>
    </row>
    <row r="2265" spans="1:11" x14ac:dyDescent="0.2">
      <c r="A2265" s="1">
        <v>38812</v>
      </c>
      <c r="B2265">
        <v>8</v>
      </c>
      <c r="C2265">
        <v>14490.947698204804</v>
      </c>
      <c r="D2265">
        <v>23416.188772818074</v>
      </c>
      <c r="E2265">
        <v>6047.1761607949766</v>
      </c>
      <c r="F2265">
        <v>404.30095036421358</v>
      </c>
      <c r="G2265">
        <v>44358.613582182072</v>
      </c>
      <c r="H2265">
        <v>45298.399091043691</v>
      </c>
      <c r="I2265" t="s">
        <v>14</v>
      </c>
      <c r="J2265">
        <v>27685.907641893908</v>
      </c>
      <c r="K2265">
        <f t="shared" si="35"/>
        <v>17612.491449149784</v>
      </c>
    </row>
    <row r="2266" spans="1:11" x14ac:dyDescent="0.2">
      <c r="A2266" s="1">
        <v>38812</v>
      </c>
      <c r="B2266">
        <v>9</v>
      </c>
      <c r="C2266">
        <v>13382.032303696111</v>
      </c>
      <c r="D2266">
        <v>23440.013908073077</v>
      </c>
      <c r="E2266">
        <v>6146.721490474094</v>
      </c>
      <c r="F2266">
        <v>412.38875505688043</v>
      </c>
      <c r="G2266">
        <v>43381.15645730016</v>
      </c>
      <c r="H2266">
        <v>46204.56714335423</v>
      </c>
      <c r="I2266" t="s">
        <v>14</v>
      </c>
      <c r="J2266">
        <v>58962.962027446767</v>
      </c>
      <c r="K2266">
        <f t="shared" si="35"/>
        <v>-12758.394884092537</v>
      </c>
    </row>
    <row r="2267" spans="1:11" x14ac:dyDescent="0.2">
      <c r="A2267" s="1">
        <v>38812</v>
      </c>
      <c r="B2267">
        <v>10</v>
      </c>
      <c r="C2267">
        <v>12797.442570865807</v>
      </c>
      <c r="D2267">
        <v>24113.255107522702</v>
      </c>
      <c r="E2267">
        <v>6174.3073041176112</v>
      </c>
      <c r="F2267">
        <v>414.6300322092718</v>
      </c>
      <c r="G2267">
        <v>43499.635014715393</v>
      </c>
      <c r="H2267">
        <v>46455.682721566955</v>
      </c>
      <c r="I2267" t="s">
        <v>14</v>
      </c>
      <c r="J2267">
        <v>78662.094791293217</v>
      </c>
      <c r="K2267">
        <f t="shared" si="35"/>
        <v>-32206.412069726262</v>
      </c>
    </row>
    <row r="2268" spans="1:11" x14ac:dyDescent="0.2">
      <c r="A2268" s="1">
        <v>38812</v>
      </c>
      <c r="B2268">
        <v>11</v>
      </c>
      <c r="C2268">
        <v>12715.358402973947</v>
      </c>
      <c r="D2268">
        <v>24766.731392332131</v>
      </c>
      <c r="E2268">
        <v>6168.66378936415</v>
      </c>
      <c r="F2268">
        <v>414.17151099834899</v>
      </c>
      <c r="G2268">
        <v>44064.925095668579</v>
      </c>
      <c r="H2268">
        <v>46404.309414664312</v>
      </c>
      <c r="I2268" t="s">
        <v>14</v>
      </c>
      <c r="J2268">
        <v>85310.565103842237</v>
      </c>
      <c r="K2268">
        <f t="shared" si="35"/>
        <v>-38906.255689177924</v>
      </c>
    </row>
    <row r="2269" spans="1:11" x14ac:dyDescent="0.2">
      <c r="A2269" s="1">
        <v>38812</v>
      </c>
      <c r="B2269">
        <v>12</v>
      </c>
      <c r="C2269">
        <v>12456.517622836243</v>
      </c>
      <c r="D2269">
        <v>24855.27802457416</v>
      </c>
      <c r="E2269">
        <v>6102.3540586539621</v>
      </c>
      <c r="F2269">
        <v>408.78401413700868</v>
      </c>
      <c r="G2269">
        <v>43822.93372020137</v>
      </c>
      <c r="H2269">
        <v>45800.687328921274</v>
      </c>
      <c r="I2269" t="s">
        <v>14</v>
      </c>
      <c r="J2269">
        <v>89613.388278611121</v>
      </c>
      <c r="K2269">
        <f t="shared" si="35"/>
        <v>-43812.700949689846</v>
      </c>
    </row>
    <row r="2270" spans="1:11" x14ac:dyDescent="0.2">
      <c r="A2270" s="1">
        <v>38812</v>
      </c>
      <c r="B2270">
        <v>13</v>
      </c>
      <c r="C2270">
        <v>12314.364422051591</v>
      </c>
      <c r="D2270">
        <v>25112.769078246823</v>
      </c>
      <c r="E2270">
        <v>6047.7985150608447</v>
      </c>
      <c r="F2270">
        <v>404.35151506441815</v>
      </c>
      <c r="G2270">
        <v>43879.283530423672</v>
      </c>
      <c r="H2270">
        <v>45304.064425166012</v>
      </c>
      <c r="I2270" t="s">
        <v>14</v>
      </c>
      <c r="J2270">
        <v>88070.660909042737</v>
      </c>
      <c r="K2270">
        <f t="shared" si="35"/>
        <v>-42766.596483876725</v>
      </c>
    </row>
    <row r="2271" spans="1:11" x14ac:dyDescent="0.2">
      <c r="A2271" s="1">
        <v>38812</v>
      </c>
      <c r="B2271">
        <v>14</v>
      </c>
      <c r="C2271">
        <v>12139.434797465095</v>
      </c>
      <c r="D2271">
        <v>25196.456905987561</v>
      </c>
      <c r="E2271">
        <v>5989.6405278834336</v>
      </c>
      <c r="F2271">
        <v>399.62632661885516</v>
      </c>
      <c r="G2271">
        <v>43725.158557954943</v>
      </c>
      <c r="H2271">
        <v>44774.64822717123</v>
      </c>
      <c r="I2271" t="s">
        <v>15</v>
      </c>
      <c r="J2271">
        <v>90272.128579854718</v>
      </c>
      <c r="K2271">
        <f t="shared" si="35"/>
        <v>-45497.480352683488</v>
      </c>
    </row>
    <row r="2272" spans="1:11" x14ac:dyDescent="0.2">
      <c r="A2272" s="1">
        <v>38812</v>
      </c>
      <c r="B2272">
        <v>15</v>
      </c>
      <c r="C2272">
        <v>12265.395043641362</v>
      </c>
      <c r="D2272">
        <v>25417.374011215528</v>
      </c>
      <c r="E2272">
        <v>5922.0735474976136</v>
      </c>
      <c r="F2272">
        <v>394.13668142108145</v>
      </c>
      <c r="G2272">
        <v>43998.979283775581</v>
      </c>
      <c r="H2272">
        <v>44159.581310279318</v>
      </c>
      <c r="I2272" t="s">
        <v>15</v>
      </c>
      <c r="J2272">
        <v>94385.754340958651</v>
      </c>
      <c r="K2272">
        <f t="shared" si="35"/>
        <v>-50226.173030679332</v>
      </c>
    </row>
    <row r="2273" spans="1:11" x14ac:dyDescent="0.2">
      <c r="A2273" s="1">
        <v>38812</v>
      </c>
      <c r="B2273">
        <v>16</v>
      </c>
      <c r="C2273">
        <v>12635.924873679498</v>
      </c>
      <c r="D2273">
        <v>24828.165508584032</v>
      </c>
      <c r="E2273">
        <v>5872.2240681516896</v>
      </c>
      <c r="F2273">
        <v>390.08653809159944</v>
      </c>
      <c r="G2273">
        <v>43726.400988506823</v>
      </c>
      <c r="H2273">
        <v>43705.798036335662</v>
      </c>
      <c r="I2273" t="s">
        <v>15</v>
      </c>
      <c r="J2273">
        <v>91814.864922771521</v>
      </c>
      <c r="K2273">
        <f t="shared" si="35"/>
        <v>-48109.066886435859</v>
      </c>
    </row>
    <row r="2274" spans="1:11" x14ac:dyDescent="0.2">
      <c r="A2274" s="1">
        <v>38812</v>
      </c>
      <c r="B2274">
        <v>17</v>
      </c>
      <c r="C2274">
        <v>13518.860945705719</v>
      </c>
      <c r="D2274">
        <v>24524.831236347778</v>
      </c>
      <c r="E2274">
        <v>5857.019498820071</v>
      </c>
      <c r="F2274">
        <v>388.85120552917147</v>
      </c>
      <c r="G2274">
        <v>44289.562886402746</v>
      </c>
      <c r="H2274">
        <v>43567.389785322121</v>
      </c>
      <c r="I2274" t="s">
        <v>15</v>
      </c>
      <c r="J2274">
        <v>85156.385636874096</v>
      </c>
      <c r="K2274">
        <f t="shared" si="35"/>
        <v>-41588.995851551976</v>
      </c>
    </row>
    <row r="2275" spans="1:11" x14ac:dyDescent="0.2">
      <c r="A2275" s="1">
        <v>38812</v>
      </c>
      <c r="B2275">
        <v>18</v>
      </c>
      <c r="C2275">
        <v>14415.035278338095</v>
      </c>
      <c r="D2275">
        <v>24204.148406010394</v>
      </c>
      <c r="E2275">
        <v>5913.4562139976751</v>
      </c>
      <c r="F2275">
        <v>393.43654500540288</v>
      </c>
      <c r="G2275">
        <v>44926.076443351572</v>
      </c>
      <c r="H2275">
        <v>44081.137124711589</v>
      </c>
      <c r="I2275" t="s">
        <v>16</v>
      </c>
      <c r="J2275">
        <v>63437.009535925841</v>
      </c>
      <c r="K2275">
        <f t="shared" si="35"/>
        <v>-19355.872411214252</v>
      </c>
    </row>
    <row r="2276" spans="1:11" x14ac:dyDescent="0.2">
      <c r="A2276" s="1">
        <v>38812</v>
      </c>
      <c r="B2276">
        <v>19</v>
      </c>
      <c r="C2276">
        <v>14457.461365670973</v>
      </c>
      <c r="D2276">
        <v>24103.10408757675</v>
      </c>
      <c r="E2276">
        <v>6325.8936780385811</v>
      </c>
      <c r="F2276">
        <v>426.94603930166244</v>
      </c>
      <c r="G2276">
        <v>45313.405170587968</v>
      </c>
      <c r="H2276">
        <v>47835.584015335015</v>
      </c>
      <c r="I2276" t="s">
        <v>16</v>
      </c>
      <c r="J2276">
        <v>29399.823451778851</v>
      </c>
      <c r="K2276">
        <f t="shared" si="35"/>
        <v>18435.760563556163</v>
      </c>
    </row>
    <row r="2277" spans="1:11" x14ac:dyDescent="0.2">
      <c r="A2277" s="1">
        <v>38812</v>
      </c>
      <c r="B2277">
        <v>20</v>
      </c>
      <c r="C2277">
        <v>14516.907787570441</v>
      </c>
      <c r="D2277">
        <v>24718.541145412295</v>
      </c>
      <c r="E2277">
        <v>6287.7936828807651</v>
      </c>
      <c r="F2277">
        <v>423.8505116599211</v>
      </c>
      <c r="G2277">
        <v>45947.093127523418</v>
      </c>
      <c r="H2277">
        <v>47488.757112290048</v>
      </c>
      <c r="I2277" t="s">
        <v>16</v>
      </c>
      <c r="J2277">
        <v>13085.531281050704</v>
      </c>
      <c r="K2277">
        <f t="shared" si="35"/>
        <v>34403.225831239346</v>
      </c>
    </row>
    <row r="2278" spans="1:11" x14ac:dyDescent="0.2">
      <c r="A2278" s="1">
        <v>38812</v>
      </c>
      <c r="B2278">
        <v>21</v>
      </c>
      <c r="C2278">
        <v>14528.016625745278</v>
      </c>
      <c r="D2278">
        <v>25092.586887691192</v>
      </c>
      <c r="E2278">
        <v>5973.7979278560779</v>
      </c>
      <c r="F2278">
        <v>398.33915568619238</v>
      </c>
      <c r="G2278">
        <v>45992.740596978736</v>
      </c>
      <c r="H2278">
        <v>44630.43193840509</v>
      </c>
      <c r="I2278" t="s">
        <v>16</v>
      </c>
      <c r="J2278">
        <v>14077.639489578996</v>
      </c>
      <c r="K2278">
        <f t="shared" si="35"/>
        <v>30552.792448826094</v>
      </c>
    </row>
    <row r="2279" spans="1:11" x14ac:dyDescent="0.2">
      <c r="A2279" s="1">
        <v>38812</v>
      </c>
      <c r="B2279">
        <v>22</v>
      </c>
      <c r="C2279">
        <v>13785.790219260536</v>
      </c>
      <c r="D2279">
        <v>23644.31967034224</v>
      </c>
      <c r="E2279">
        <v>5563.7134959387677</v>
      </c>
      <c r="F2279">
        <v>365.02083926148703</v>
      </c>
      <c r="G2279">
        <v>43358.844224803033</v>
      </c>
      <c r="H2279">
        <v>40897.404862687457</v>
      </c>
      <c r="I2279" t="s">
        <v>16</v>
      </c>
      <c r="J2279">
        <v>14953.648991274811</v>
      </c>
      <c r="K2279">
        <f t="shared" si="35"/>
        <v>25943.755871412646</v>
      </c>
    </row>
    <row r="2280" spans="1:11" x14ac:dyDescent="0.2">
      <c r="A2280" s="1">
        <v>38812</v>
      </c>
      <c r="B2280">
        <v>23</v>
      </c>
      <c r="C2280">
        <v>11894.729326481307</v>
      </c>
      <c r="D2280">
        <v>21366.008366043909</v>
      </c>
      <c r="E2280">
        <v>5117.7206337595708</v>
      </c>
      <c r="F2280">
        <v>328.78505426528204</v>
      </c>
      <c r="G2280">
        <v>38707.24338055007</v>
      </c>
      <c r="H2280">
        <v>36837.500851438723</v>
      </c>
      <c r="I2280" t="s">
        <v>13</v>
      </c>
      <c r="J2280">
        <v>14256.895230008602</v>
      </c>
      <c r="K2280">
        <f t="shared" si="35"/>
        <v>22580.605621430121</v>
      </c>
    </row>
    <row r="2281" spans="1:11" x14ac:dyDescent="0.2">
      <c r="A2281" s="1">
        <v>38812</v>
      </c>
      <c r="B2281">
        <v>24</v>
      </c>
      <c r="C2281">
        <v>9892.0405078022795</v>
      </c>
      <c r="D2281">
        <v>19294.649387388497</v>
      </c>
      <c r="E2281">
        <v>4927.7191684403861</v>
      </c>
      <c r="F2281">
        <v>313.34791876354029</v>
      </c>
      <c r="G2281">
        <v>34427.756982394705</v>
      </c>
      <c r="H2281">
        <v>35107.904311656974</v>
      </c>
      <c r="I2281" t="s">
        <v>13</v>
      </c>
      <c r="J2281">
        <v>13961.594622836961</v>
      </c>
      <c r="K2281">
        <f t="shared" si="35"/>
        <v>21146.309688820013</v>
      </c>
    </row>
    <row r="2282" spans="1:11" x14ac:dyDescent="0.2">
      <c r="A2282" s="1">
        <v>38813</v>
      </c>
      <c r="B2282">
        <v>1</v>
      </c>
      <c r="C2282">
        <v>8816.0849415898047</v>
      </c>
      <c r="D2282">
        <v>18522.193460917966</v>
      </c>
      <c r="E2282">
        <v>4836.6312726765264</v>
      </c>
      <c r="F2282">
        <v>305.94725905224254</v>
      </c>
      <c r="G2282">
        <v>32480.856934236537</v>
      </c>
      <c r="H2282">
        <v>34278.724867885263</v>
      </c>
      <c r="I2282" t="s">
        <v>13</v>
      </c>
      <c r="J2282">
        <v>12831.347327408355</v>
      </c>
      <c r="K2282">
        <f t="shared" si="35"/>
        <v>21447.377540476908</v>
      </c>
    </row>
    <row r="2283" spans="1:11" x14ac:dyDescent="0.2">
      <c r="A2283" s="1">
        <v>38813</v>
      </c>
      <c r="B2283">
        <v>2</v>
      </c>
      <c r="C2283">
        <v>8239.4941038841571</v>
      </c>
      <c r="D2283">
        <v>17827.692920316324</v>
      </c>
      <c r="E2283">
        <v>4756.5215807511368</v>
      </c>
      <c r="F2283">
        <v>299.43855046319283</v>
      </c>
      <c r="G2283">
        <v>31123.147155414812</v>
      </c>
      <c r="H2283">
        <v>33549.480776402226</v>
      </c>
      <c r="I2283" t="s">
        <v>13</v>
      </c>
      <c r="J2283">
        <v>12154.620486187368</v>
      </c>
      <c r="K2283">
        <f t="shared" si="35"/>
        <v>21394.860290214856</v>
      </c>
    </row>
    <row r="2284" spans="1:11" x14ac:dyDescent="0.2">
      <c r="A2284" s="1">
        <v>38813</v>
      </c>
      <c r="B2284">
        <v>3</v>
      </c>
      <c r="C2284">
        <v>8120.5892138708723</v>
      </c>
      <c r="D2284">
        <v>17549.627900530566</v>
      </c>
      <c r="E2284">
        <v>4772.199578264851</v>
      </c>
      <c r="F2284">
        <v>300.71234786053708</v>
      </c>
      <c r="G2284">
        <v>30743.129040526826</v>
      </c>
      <c r="H2284">
        <v>33692.198677050379</v>
      </c>
      <c r="I2284" t="s">
        <v>13</v>
      </c>
      <c r="J2284">
        <v>11650.041705215102</v>
      </c>
      <c r="K2284">
        <f t="shared" si="35"/>
        <v>22042.156971835277</v>
      </c>
    </row>
    <row r="2285" spans="1:11" x14ac:dyDescent="0.2">
      <c r="A2285" s="1">
        <v>38813</v>
      </c>
      <c r="B2285">
        <v>4</v>
      </c>
      <c r="C2285">
        <v>8313.3464199782411</v>
      </c>
      <c r="D2285">
        <v>18062.531493390947</v>
      </c>
      <c r="E2285">
        <v>4927.7191684403861</v>
      </c>
      <c r="F2285">
        <v>313.34791876354029</v>
      </c>
      <c r="G2285">
        <v>31616.945000573112</v>
      </c>
      <c r="H2285">
        <v>35107.904311656974</v>
      </c>
      <c r="I2285" t="s">
        <v>13</v>
      </c>
      <c r="J2285">
        <v>10605.875169922161</v>
      </c>
      <c r="K2285">
        <f t="shared" si="35"/>
        <v>24502.029141734813</v>
      </c>
    </row>
    <row r="2286" spans="1:11" x14ac:dyDescent="0.2">
      <c r="A2286" s="1">
        <v>38813</v>
      </c>
      <c r="B2286">
        <v>5</v>
      </c>
      <c r="C2286">
        <v>8455.9920301953152</v>
      </c>
      <c r="D2286">
        <v>17961.675923193689</v>
      </c>
      <c r="E2286">
        <v>5170.2304032545599</v>
      </c>
      <c r="F2286">
        <v>333.05133939891311</v>
      </c>
      <c r="G2286">
        <v>31920.949696042477</v>
      </c>
      <c r="H2286">
        <v>37315.500931441784</v>
      </c>
      <c r="I2286" t="s">
        <v>13</v>
      </c>
      <c r="J2286">
        <v>10093.282928927285</v>
      </c>
      <c r="K2286">
        <f t="shared" si="35"/>
        <v>27222.218002514499</v>
      </c>
    </row>
    <row r="2287" spans="1:11" x14ac:dyDescent="0.2">
      <c r="A2287" s="1">
        <v>38813</v>
      </c>
      <c r="B2287">
        <v>6</v>
      </c>
      <c r="C2287">
        <v>10261.245011467339</v>
      </c>
      <c r="D2287">
        <v>19913.691805106322</v>
      </c>
      <c r="E2287">
        <v>5624.5411791231636</v>
      </c>
      <c r="F2287">
        <v>369.96293371321713</v>
      </c>
      <c r="G2287">
        <v>36169.440929410041</v>
      </c>
      <c r="H2287">
        <v>41451.123488919802</v>
      </c>
      <c r="I2287" t="s">
        <v>13</v>
      </c>
      <c r="J2287">
        <v>8960.9548733630145</v>
      </c>
      <c r="K2287">
        <f t="shared" si="35"/>
        <v>32490.168615556788</v>
      </c>
    </row>
    <row r="2288" spans="1:11" x14ac:dyDescent="0.2">
      <c r="A2288" s="1">
        <v>38813</v>
      </c>
      <c r="B2288">
        <v>7</v>
      </c>
      <c r="C2288">
        <v>13254.126129847376</v>
      </c>
      <c r="D2288">
        <v>21858.195640864073</v>
      </c>
      <c r="E2288">
        <v>5867.3863218935821</v>
      </c>
      <c r="F2288">
        <v>389.69348352023604</v>
      </c>
      <c r="G2288">
        <v>41369.401576125267</v>
      </c>
      <c r="H2288">
        <v>43661.759696029665</v>
      </c>
      <c r="I2288" t="s">
        <v>14</v>
      </c>
      <c r="J2288">
        <v>7604.4249174595789</v>
      </c>
      <c r="K2288">
        <f t="shared" si="35"/>
        <v>36057.33477857009</v>
      </c>
    </row>
    <row r="2289" spans="1:11" x14ac:dyDescent="0.2">
      <c r="A2289" s="1">
        <v>38813</v>
      </c>
      <c r="B2289">
        <v>8</v>
      </c>
      <c r="C2289">
        <v>13753.637491275118</v>
      </c>
      <c r="D2289">
        <v>22513.308330462143</v>
      </c>
      <c r="E2289">
        <v>5977.2796629303657</v>
      </c>
      <c r="F2289">
        <v>398.62203779993115</v>
      </c>
      <c r="G2289">
        <v>42642.847522467557</v>
      </c>
      <c r="H2289">
        <v>44662.126414691411</v>
      </c>
      <c r="I2289" t="s">
        <v>14</v>
      </c>
      <c r="J2289">
        <v>23171.882566785855</v>
      </c>
      <c r="K2289">
        <f t="shared" si="35"/>
        <v>21490.243847905556</v>
      </c>
    </row>
    <row r="2290" spans="1:11" x14ac:dyDescent="0.2">
      <c r="A2290" s="1">
        <v>38813</v>
      </c>
      <c r="B2290">
        <v>9</v>
      </c>
      <c r="C2290">
        <v>12664.480320972752</v>
      </c>
      <c r="D2290">
        <v>22669.951897207349</v>
      </c>
      <c r="E2290">
        <v>6050.0167298875531</v>
      </c>
      <c r="F2290">
        <v>404.53173937371145</v>
      </c>
      <c r="G2290">
        <v>41788.98068744137</v>
      </c>
      <c r="H2290">
        <v>45324.256988851361</v>
      </c>
      <c r="I2290" t="s">
        <v>14</v>
      </c>
      <c r="J2290">
        <v>54639.12987932947</v>
      </c>
      <c r="K2290">
        <f t="shared" si="35"/>
        <v>-9314.8728904781092</v>
      </c>
    </row>
    <row r="2291" spans="1:11" x14ac:dyDescent="0.2">
      <c r="A2291" s="1">
        <v>38813</v>
      </c>
      <c r="B2291">
        <v>10</v>
      </c>
      <c r="C2291">
        <v>12204.357229820384</v>
      </c>
      <c r="D2291">
        <v>23522.404565833931</v>
      </c>
      <c r="E2291">
        <v>6087.3344711948184</v>
      </c>
      <c r="F2291">
        <v>407.56371088093874</v>
      </c>
      <c r="G2291">
        <v>42221.659977730065</v>
      </c>
      <c r="H2291">
        <v>45663.962980745098</v>
      </c>
      <c r="I2291" t="s">
        <v>14</v>
      </c>
      <c r="J2291">
        <v>73872.755648990904</v>
      </c>
      <c r="K2291">
        <f t="shared" si="35"/>
        <v>-28208.792668245806</v>
      </c>
    </row>
    <row r="2292" spans="1:11" x14ac:dyDescent="0.2">
      <c r="A2292" s="1">
        <v>38813</v>
      </c>
      <c r="B2292">
        <v>11</v>
      </c>
      <c r="C2292">
        <v>12087.996910213657</v>
      </c>
      <c r="D2292">
        <v>24235.288011128116</v>
      </c>
      <c r="E2292">
        <v>6051.4354467908533</v>
      </c>
      <c r="F2292">
        <v>404.64700651145733</v>
      </c>
      <c r="G2292">
        <v>42779.367374644084</v>
      </c>
      <c r="H2292">
        <v>45337.171667392162</v>
      </c>
      <c r="I2292" t="s">
        <v>14</v>
      </c>
      <c r="J2292">
        <v>83385.438420269726</v>
      </c>
      <c r="K2292">
        <f t="shared" si="35"/>
        <v>-38048.266752877564</v>
      </c>
    </row>
    <row r="2293" spans="1:11" x14ac:dyDescent="0.2">
      <c r="A2293" s="1">
        <v>38813</v>
      </c>
      <c r="B2293">
        <v>12</v>
      </c>
      <c r="C2293">
        <v>12241.2855713429</v>
      </c>
      <c r="D2293">
        <v>24598.508634403155</v>
      </c>
      <c r="E2293">
        <v>6029.8019735692505</v>
      </c>
      <c r="F2293">
        <v>402.88934186958647</v>
      </c>
      <c r="G2293">
        <v>43272.485521184892</v>
      </c>
      <c r="H2293">
        <v>45140.240657598697</v>
      </c>
      <c r="I2293" t="s">
        <v>14</v>
      </c>
      <c r="J2293">
        <v>89467.258165059218</v>
      </c>
      <c r="K2293">
        <f t="shared" si="35"/>
        <v>-44327.017507460521</v>
      </c>
    </row>
    <row r="2294" spans="1:11" x14ac:dyDescent="0.2">
      <c r="A2294" s="1">
        <v>38813</v>
      </c>
      <c r="B2294">
        <v>13</v>
      </c>
      <c r="C2294">
        <v>12212.84885260846</v>
      </c>
      <c r="D2294">
        <v>25002.634531390966</v>
      </c>
      <c r="E2294">
        <v>6010.3490917426652</v>
      </c>
      <c r="F2294">
        <v>401.30884472893598</v>
      </c>
      <c r="G2294">
        <v>43627.141320471026</v>
      </c>
      <c r="H2294">
        <v>44963.159722777884</v>
      </c>
      <c r="I2294" t="s">
        <v>14</v>
      </c>
      <c r="J2294">
        <v>86882.346313501068</v>
      </c>
      <c r="K2294">
        <f t="shared" si="35"/>
        <v>-41919.186590723184</v>
      </c>
    </row>
    <row r="2295" spans="1:11" x14ac:dyDescent="0.2">
      <c r="A2295" s="1">
        <v>38813</v>
      </c>
      <c r="B2295">
        <v>14</v>
      </c>
      <c r="C2295">
        <v>12055.949245658099</v>
      </c>
      <c r="D2295">
        <v>25104.524253196993</v>
      </c>
      <c r="E2295">
        <v>5955.9503124482553</v>
      </c>
      <c r="F2295">
        <v>396.88908235664888</v>
      </c>
      <c r="G2295">
        <v>43513.312893659997</v>
      </c>
      <c r="H2295">
        <v>44467.963855325477</v>
      </c>
      <c r="I2295" t="s">
        <v>15</v>
      </c>
      <c r="J2295">
        <v>89356.11907815891</v>
      </c>
      <c r="K2295">
        <f t="shared" si="35"/>
        <v>-44888.155222833433</v>
      </c>
    </row>
    <row r="2296" spans="1:11" x14ac:dyDescent="0.2">
      <c r="A2296" s="1">
        <v>38813</v>
      </c>
      <c r="B2296">
        <v>15</v>
      </c>
      <c r="C2296">
        <v>12202.948953913321</v>
      </c>
      <c r="D2296">
        <v>25354.529599436773</v>
      </c>
      <c r="E2296">
        <v>5896.6934075369072</v>
      </c>
      <c r="F2296">
        <v>392.07460964195906</v>
      </c>
      <c r="G2296">
        <v>43846.246570528965</v>
      </c>
      <c r="H2296">
        <v>43928.54413284771</v>
      </c>
      <c r="I2296" t="s">
        <v>15</v>
      </c>
      <c r="J2296">
        <v>87181.682814066342</v>
      </c>
      <c r="K2296">
        <f t="shared" si="35"/>
        <v>-43253.138681218632</v>
      </c>
    </row>
    <row r="2297" spans="1:11" x14ac:dyDescent="0.2">
      <c r="A2297" s="1">
        <v>38813</v>
      </c>
      <c r="B2297">
        <v>16</v>
      </c>
      <c r="C2297">
        <v>12409.531825773796</v>
      </c>
      <c r="D2297">
        <v>24612.772533615655</v>
      </c>
      <c r="E2297">
        <v>5805.6117823449958</v>
      </c>
      <c r="F2297">
        <v>384.67445939867343</v>
      </c>
      <c r="G2297">
        <v>43212.590601133124</v>
      </c>
      <c r="H2297">
        <v>43099.421770528112</v>
      </c>
      <c r="I2297" t="s">
        <v>15</v>
      </c>
      <c r="J2297">
        <v>81147.939342738304</v>
      </c>
      <c r="K2297">
        <f t="shared" si="35"/>
        <v>-38048.517572210192</v>
      </c>
    </row>
    <row r="2298" spans="1:11" x14ac:dyDescent="0.2">
      <c r="A2298" s="1">
        <v>38813</v>
      </c>
      <c r="B2298">
        <v>17</v>
      </c>
      <c r="C2298">
        <v>13042.746420825559</v>
      </c>
      <c r="D2298">
        <v>24134.532927118395</v>
      </c>
      <c r="E2298">
        <v>5753.4108385184609</v>
      </c>
      <c r="F2298">
        <v>380.43326556464012</v>
      </c>
      <c r="G2298">
        <v>43311.123452027059</v>
      </c>
      <c r="H2298">
        <v>42624.232952041675</v>
      </c>
      <c r="I2298" t="s">
        <v>15</v>
      </c>
      <c r="J2298">
        <v>71597.22516474007</v>
      </c>
      <c r="K2298">
        <f t="shared" si="35"/>
        <v>-28972.992212698395</v>
      </c>
    </row>
    <row r="2299" spans="1:11" x14ac:dyDescent="0.2">
      <c r="A2299" s="1">
        <v>38813</v>
      </c>
      <c r="B2299">
        <v>18</v>
      </c>
      <c r="C2299">
        <v>13879.898746304349</v>
      </c>
      <c r="D2299">
        <v>23842.895826148164</v>
      </c>
      <c r="E2299">
        <v>5765.483257161909</v>
      </c>
      <c r="F2299">
        <v>381.414118855006</v>
      </c>
      <c r="G2299">
        <v>43869.69194846943</v>
      </c>
      <c r="H2299">
        <v>42734.129017724255</v>
      </c>
      <c r="I2299" t="s">
        <v>16</v>
      </c>
      <c r="J2299">
        <v>52573.819242114609</v>
      </c>
      <c r="K2299">
        <f t="shared" si="35"/>
        <v>-9839.6902243903533</v>
      </c>
    </row>
    <row r="2300" spans="1:11" x14ac:dyDescent="0.2">
      <c r="A2300" s="1">
        <v>38813</v>
      </c>
      <c r="B2300">
        <v>19</v>
      </c>
      <c r="C2300">
        <v>14138.143243288258</v>
      </c>
      <c r="D2300">
        <v>23867.482901139934</v>
      </c>
      <c r="E2300">
        <v>6251.7551382509519</v>
      </c>
      <c r="F2300">
        <v>420.92247162716967</v>
      </c>
      <c r="G2300">
        <v>44678.303754306311</v>
      </c>
      <c r="H2300">
        <v>47160.695736627582</v>
      </c>
      <c r="I2300" t="s">
        <v>16</v>
      </c>
      <c r="J2300">
        <v>18187.260764008723</v>
      </c>
      <c r="K2300">
        <f t="shared" si="35"/>
        <v>28973.434972618859</v>
      </c>
    </row>
    <row r="2301" spans="1:11" x14ac:dyDescent="0.2">
      <c r="A2301" s="1">
        <v>38813</v>
      </c>
      <c r="B2301">
        <v>20</v>
      </c>
      <c r="C2301">
        <v>13924.08520872927</v>
      </c>
      <c r="D2301">
        <v>24355.130569186898</v>
      </c>
      <c r="E2301">
        <v>6210.3599575343105</v>
      </c>
      <c r="F2301">
        <v>417.55921854505073</v>
      </c>
      <c r="G2301">
        <v>44907.134953995526</v>
      </c>
      <c r="H2301">
        <v>46783.872530496694</v>
      </c>
      <c r="I2301" t="s">
        <v>16</v>
      </c>
      <c r="J2301">
        <v>3324.6152027133021</v>
      </c>
      <c r="K2301">
        <f t="shared" si="35"/>
        <v>43459.257327783394</v>
      </c>
    </row>
    <row r="2302" spans="1:11" x14ac:dyDescent="0.2">
      <c r="A2302" s="1">
        <v>38813</v>
      </c>
      <c r="B2302">
        <v>21</v>
      </c>
      <c r="C2302">
        <v>13806.682863015092</v>
      </c>
      <c r="D2302">
        <v>24592.513962553014</v>
      </c>
      <c r="E2302">
        <v>5880.9981659503346</v>
      </c>
      <c r="F2302">
        <v>390.79941120758133</v>
      </c>
      <c r="G2302">
        <v>44670.994402726021</v>
      </c>
      <c r="H2302">
        <v>43785.669258206239</v>
      </c>
      <c r="I2302" t="s">
        <v>16</v>
      </c>
      <c r="J2302">
        <v>3065.3280555642705</v>
      </c>
      <c r="K2302">
        <f t="shared" si="35"/>
        <v>40720.341202641968</v>
      </c>
    </row>
    <row r="2303" spans="1:11" x14ac:dyDescent="0.2">
      <c r="A2303" s="1">
        <v>38813</v>
      </c>
      <c r="B2303">
        <v>22</v>
      </c>
      <c r="C2303">
        <v>13240.360431106168</v>
      </c>
      <c r="D2303">
        <v>23292.728531642806</v>
      </c>
      <c r="E2303">
        <v>5492.222705156305</v>
      </c>
      <c r="F2303">
        <v>359.2123944551189</v>
      </c>
      <c r="G2303">
        <v>42384.524062360397</v>
      </c>
      <c r="H2303">
        <v>40246.619227135183</v>
      </c>
      <c r="I2303" t="s">
        <v>16</v>
      </c>
      <c r="J2303">
        <v>2821.0768018088684</v>
      </c>
      <c r="K2303">
        <f t="shared" si="35"/>
        <v>37425.542425326312</v>
      </c>
    </row>
    <row r="2304" spans="1:11" x14ac:dyDescent="0.2">
      <c r="A2304" s="1">
        <v>38813</v>
      </c>
      <c r="B2304">
        <v>23</v>
      </c>
      <c r="C2304">
        <v>11525.66578850463</v>
      </c>
      <c r="D2304">
        <v>21095.532793759023</v>
      </c>
      <c r="E2304">
        <v>5061.6052853943165</v>
      </c>
      <c r="F2304">
        <v>324.22582502467259</v>
      </c>
      <c r="G2304">
        <v>38007.029692682641</v>
      </c>
      <c r="H2304">
        <v>36326.678936470096</v>
      </c>
      <c r="I2304" t="s">
        <v>13</v>
      </c>
      <c r="J2304">
        <v>2735.0005283474065</v>
      </c>
      <c r="K2304">
        <f t="shared" si="35"/>
        <v>33591.678408122687</v>
      </c>
    </row>
    <row r="2305" spans="1:11" x14ac:dyDescent="0.2">
      <c r="A2305" s="1">
        <v>38813</v>
      </c>
      <c r="B2305">
        <v>24</v>
      </c>
      <c r="C2305">
        <v>9816.1451237794681</v>
      </c>
      <c r="D2305">
        <v>19200.902616625328</v>
      </c>
      <c r="E2305">
        <v>4910.4845014405082</v>
      </c>
      <c r="F2305">
        <v>311.94764593218315</v>
      </c>
      <c r="G2305">
        <v>34239.479887777488</v>
      </c>
      <c r="H2305">
        <v>34951.015940521509</v>
      </c>
      <c r="I2305" t="s">
        <v>13</v>
      </c>
      <c r="J2305">
        <v>2929.2472954286059</v>
      </c>
      <c r="K2305">
        <f t="shared" si="35"/>
        <v>32021.768645092903</v>
      </c>
    </row>
    <row r="2306" spans="1:11" x14ac:dyDescent="0.2">
      <c r="A2306" s="1">
        <v>38814</v>
      </c>
      <c r="B2306">
        <v>1</v>
      </c>
      <c r="C2306">
        <v>8875.5903008828154</v>
      </c>
      <c r="D2306">
        <v>18613.157219438188</v>
      </c>
      <c r="E2306">
        <v>4858.4387542696941</v>
      </c>
      <c r="F2306">
        <v>307.7190614314502</v>
      </c>
      <c r="G2306">
        <v>32654.905336022148</v>
      </c>
      <c r="H2306">
        <v>34477.239887974894</v>
      </c>
      <c r="I2306" t="s">
        <v>13</v>
      </c>
      <c r="J2306">
        <v>3208.6062293648947</v>
      </c>
      <c r="K2306">
        <f t="shared" si="35"/>
        <v>31268.633658610001</v>
      </c>
    </row>
    <row r="2307" spans="1:11" x14ac:dyDescent="0.2">
      <c r="A2307" s="1">
        <v>38814</v>
      </c>
      <c r="B2307">
        <v>2</v>
      </c>
      <c r="C2307">
        <v>8265.4067282334781</v>
      </c>
      <c r="D2307">
        <v>17871.770236129425</v>
      </c>
      <c r="E2307">
        <v>4766.5733075842472</v>
      </c>
      <c r="F2307">
        <v>300.25522768664763</v>
      </c>
      <c r="G2307">
        <v>31204.005499633797</v>
      </c>
      <c r="H2307">
        <v>33640.982344141048</v>
      </c>
      <c r="I2307" t="s">
        <v>13</v>
      </c>
      <c r="J2307">
        <v>3979.4811308345998</v>
      </c>
      <c r="K2307">
        <f t="shared" ref="K2307:K2370" si="36">H2307-J2307</f>
        <v>29661.501213306448</v>
      </c>
    </row>
    <row r="2308" spans="1:11" x14ac:dyDescent="0.2">
      <c r="A2308" s="1">
        <v>38814</v>
      </c>
      <c r="B2308">
        <v>3</v>
      </c>
      <c r="C2308">
        <v>8067.5478711549758</v>
      </c>
      <c r="D2308">
        <v>17473.327630484975</v>
      </c>
      <c r="E2308">
        <v>4758.8902893046043</v>
      </c>
      <c r="F2308">
        <v>299.63100200477737</v>
      </c>
      <c r="G2308">
        <v>30599.396792949334</v>
      </c>
      <c r="H2308">
        <v>33571.04329493831</v>
      </c>
      <c r="I2308" t="s">
        <v>13</v>
      </c>
      <c r="J2308">
        <v>4468.0374784358492</v>
      </c>
      <c r="K2308">
        <f t="shared" si="36"/>
        <v>29103.00581650246</v>
      </c>
    </row>
    <row r="2309" spans="1:11" x14ac:dyDescent="0.2">
      <c r="A2309" s="1">
        <v>38814</v>
      </c>
      <c r="B2309">
        <v>4</v>
      </c>
      <c r="C2309">
        <v>8137.0425287331582</v>
      </c>
      <c r="D2309">
        <v>17730.952540485476</v>
      </c>
      <c r="E2309">
        <v>4890.8889641020996</v>
      </c>
      <c r="F2309">
        <v>310.3555583942566</v>
      </c>
      <c r="G2309">
        <v>31069.239591714992</v>
      </c>
      <c r="H2309">
        <v>34772.636402665106</v>
      </c>
      <c r="I2309" t="s">
        <v>13</v>
      </c>
      <c r="J2309">
        <v>4164.7009778705778</v>
      </c>
      <c r="K2309">
        <f t="shared" si="36"/>
        <v>30607.93542479453</v>
      </c>
    </row>
    <row r="2310" spans="1:11" x14ac:dyDescent="0.2">
      <c r="A2310" s="1">
        <v>38814</v>
      </c>
      <c r="B2310">
        <v>5</v>
      </c>
      <c r="C2310">
        <v>8508.7446205255292</v>
      </c>
      <c r="D2310">
        <v>18038.541050268948</v>
      </c>
      <c r="E2310">
        <v>5181.0502751513341</v>
      </c>
      <c r="F2310">
        <v>333.93042645385458</v>
      </c>
      <c r="G2310">
        <v>32062.266372399667</v>
      </c>
      <c r="H2310">
        <v>37413.994977064569</v>
      </c>
      <c r="I2310" t="s">
        <v>13</v>
      </c>
      <c r="J2310">
        <v>3780.2657704728263</v>
      </c>
      <c r="K2310">
        <f t="shared" si="36"/>
        <v>33633.729206591743</v>
      </c>
    </row>
    <row r="2311" spans="1:11" x14ac:dyDescent="0.2">
      <c r="A2311" s="1">
        <v>38814</v>
      </c>
      <c r="B2311">
        <v>6</v>
      </c>
      <c r="C2311">
        <v>10135.076367577574</v>
      </c>
      <c r="D2311">
        <v>19722.529808955846</v>
      </c>
      <c r="E2311">
        <v>5588.9682244605101</v>
      </c>
      <c r="F2311">
        <v>367.07272168036673</v>
      </c>
      <c r="G2311">
        <v>35813.647122674294</v>
      </c>
      <c r="H2311">
        <v>41127.300411076794</v>
      </c>
      <c r="I2311" t="s">
        <v>13</v>
      </c>
      <c r="J2311">
        <v>3784.1715503145506</v>
      </c>
      <c r="K2311">
        <f t="shared" si="36"/>
        <v>37343.128860762241</v>
      </c>
    </row>
    <row r="2312" spans="1:11" x14ac:dyDescent="0.2">
      <c r="A2312" s="1">
        <v>38814</v>
      </c>
      <c r="B2312">
        <v>7</v>
      </c>
      <c r="C2312">
        <v>13023.073524749847</v>
      </c>
      <c r="D2312">
        <v>21577.572113853133</v>
      </c>
      <c r="E2312">
        <v>5831.4967033475405</v>
      </c>
      <c r="F2312">
        <v>386.77754335277291</v>
      </c>
      <c r="G2312">
        <v>40818.919885303294</v>
      </c>
      <c r="H2312">
        <v>43335.054004854908</v>
      </c>
      <c r="I2312" t="s">
        <v>14</v>
      </c>
      <c r="J2312">
        <v>4879.4278190915638</v>
      </c>
      <c r="K2312">
        <f t="shared" si="36"/>
        <v>38455.626185763344</v>
      </c>
    </row>
    <row r="2313" spans="1:11" x14ac:dyDescent="0.2">
      <c r="A2313" s="1">
        <v>38814</v>
      </c>
      <c r="B2313">
        <v>8</v>
      </c>
      <c r="C2313">
        <v>13852.823052563483</v>
      </c>
      <c r="D2313">
        <v>22634.766981935685</v>
      </c>
      <c r="E2313">
        <v>5986.6823855668281</v>
      </c>
      <c r="F2313">
        <v>399.3859850841298</v>
      </c>
      <c r="G2313">
        <v>42873.658405150127</v>
      </c>
      <c r="H2313">
        <v>44747.720052136428</v>
      </c>
      <c r="I2313" t="s">
        <v>14</v>
      </c>
      <c r="J2313">
        <v>18981.220912288296</v>
      </c>
      <c r="K2313">
        <f t="shared" si="36"/>
        <v>25766.499139848132</v>
      </c>
    </row>
    <row r="2314" spans="1:11" x14ac:dyDescent="0.2">
      <c r="A2314" s="1">
        <v>38814</v>
      </c>
      <c r="B2314">
        <v>9</v>
      </c>
      <c r="C2314">
        <v>12883.230849229392</v>
      </c>
      <c r="D2314">
        <v>22904.710459267084</v>
      </c>
      <c r="E2314">
        <v>6079.4978239024422</v>
      </c>
      <c r="F2314">
        <v>406.9270032327712</v>
      </c>
      <c r="G2314">
        <v>42274.366135631688</v>
      </c>
      <c r="H2314">
        <v>45592.625435965565</v>
      </c>
      <c r="I2314" t="s">
        <v>14</v>
      </c>
      <c r="J2314">
        <v>42223.270542714497</v>
      </c>
      <c r="K2314">
        <f t="shared" si="36"/>
        <v>3369.3548932510676</v>
      </c>
    </row>
    <row r="2315" spans="1:11" x14ac:dyDescent="0.2">
      <c r="A2315" s="1">
        <v>38814</v>
      </c>
      <c r="B2315">
        <v>10</v>
      </c>
      <c r="C2315">
        <v>12472.571202546229</v>
      </c>
      <c r="D2315">
        <v>23789.607883984103</v>
      </c>
      <c r="E2315">
        <v>6126.6666337404731</v>
      </c>
      <c r="F2315">
        <v>410.75934898706493</v>
      </c>
      <c r="G2315">
        <v>42799.605069257872</v>
      </c>
      <c r="H2315">
        <v>46022.006389130474</v>
      </c>
      <c r="I2315" t="s">
        <v>14</v>
      </c>
      <c r="J2315">
        <v>60337.707343711983</v>
      </c>
      <c r="K2315">
        <f t="shared" si="36"/>
        <v>-14315.700954581509</v>
      </c>
    </row>
    <row r="2316" spans="1:11" x14ac:dyDescent="0.2">
      <c r="A2316" s="1">
        <v>38814</v>
      </c>
      <c r="B2316">
        <v>11</v>
      </c>
      <c r="C2316">
        <v>12435.243761602278</v>
      </c>
      <c r="D2316">
        <v>24529.443841449262</v>
      </c>
      <c r="E2316">
        <v>6116.3217576687794</v>
      </c>
      <c r="F2316">
        <v>409.9188541340427</v>
      </c>
      <c r="G2316">
        <v>43490.928214854364</v>
      </c>
      <c r="H2316">
        <v>45927.836263505313</v>
      </c>
      <c r="I2316" t="s">
        <v>14</v>
      </c>
      <c r="J2316">
        <v>75250.44712516568</v>
      </c>
      <c r="K2316">
        <f t="shared" si="36"/>
        <v>-29322.610861660367</v>
      </c>
    </row>
    <row r="2317" spans="1:11" x14ac:dyDescent="0.2">
      <c r="A2317" s="1">
        <v>38814</v>
      </c>
      <c r="B2317">
        <v>12</v>
      </c>
      <c r="C2317">
        <v>12409.62613874542</v>
      </c>
      <c r="D2317">
        <v>24799.337017225695</v>
      </c>
      <c r="E2317">
        <v>6086.5475144153079</v>
      </c>
      <c r="F2317">
        <v>407.49977264541565</v>
      </c>
      <c r="G2317">
        <v>43703.010443031839</v>
      </c>
      <c r="H2317">
        <v>45656.799258504783</v>
      </c>
      <c r="I2317" t="s">
        <v>14</v>
      </c>
      <c r="J2317">
        <v>84364.66776900152</v>
      </c>
      <c r="K2317">
        <f t="shared" si="36"/>
        <v>-38707.868510496737</v>
      </c>
    </row>
    <row r="2318" spans="1:11" x14ac:dyDescent="0.2">
      <c r="A2318" s="1">
        <v>38814</v>
      </c>
      <c r="B2318">
        <v>13</v>
      </c>
      <c r="C2318">
        <v>12342.903857121293</v>
      </c>
      <c r="D2318">
        <v>25143.731597259088</v>
      </c>
      <c r="E2318">
        <v>6058.326805362025</v>
      </c>
      <c r="F2318">
        <v>405.20691185679533</v>
      </c>
      <c r="G2318">
        <v>43950.169171599206</v>
      </c>
      <c r="H2318">
        <v>45399.904183265506</v>
      </c>
      <c r="I2318" t="s">
        <v>14</v>
      </c>
      <c r="J2318">
        <v>86599.166846532928</v>
      </c>
      <c r="K2318">
        <f t="shared" si="36"/>
        <v>-41199.262663267422</v>
      </c>
    </row>
    <row r="2319" spans="1:11" x14ac:dyDescent="0.2">
      <c r="A2319" s="1">
        <v>38814</v>
      </c>
      <c r="B2319">
        <v>14</v>
      </c>
      <c r="C2319">
        <v>12172.512805637662</v>
      </c>
      <c r="D2319">
        <v>25232.881760043292</v>
      </c>
      <c r="E2319">
        <v>6002.9890079183588</v>
      </c>
      <c r="F2319">
        <v>400.71085664969075</v>
      </c>
      <c r="G2319">
        <v>43809.094430249002</v>
      </c>
      <c r="H2319">
        <v>44896.160368359015</v>
      </c>
      <c r="I2319" t="s">
        <v>15</v>
      </c>
      <c r="J2319">
        <v>87091.669354043726</v>
      </c>
      <c r="K2319">
        <f t="shared" si="36"/>
        <v>-42195.508985684712</v>
      </c>
    </row>
    <row r="2320" spans="1:11" x14ac:dyDescent="0.2">
      <c r="A2320" s="1">
        <v>38814</v>
      </c>
      <c r="B2320">
        <v>15</v>
      </c>
      <c r="C2320">
        <v>12258.903581688783</v>
      </c>
      <c r="D2320">
        <v>25410.841142467929</v>
      </c>
      <c r="E2320">
        <v>5919.4352043503714</v>
      </c>
      <c r="F2320">
        <v>393.92232275497508</v>
      </c>
      <c r="G2320">
        <v>43983.102251262062</v>
      </c>
      <c r="H2320">
        <v>44135.56428930234</v>
      </c>
      <c r="I2320" t="s">
        <v>15</v>
      </c>
      <c r="J2320">
        <v>81552.428390226502</v>
      </c>
      <c r="K2320">
        <f t="shared" si="36"/>
        <v>-37416.864100924162</v>
      </c>
    </row>
    <row r="2321" spans="1:11" x14ac:dyDescent="0.2">
      <c r="A2321" s="1">
        <v>38814</v>
      </c>
      <c r="B2321">
        <v>16</v>
      </c>
      <c r="C2321">
        <v>12487.899879563802</v>
      </c>
      <c r="D2321">
        <v>24687.332810110285</v>
      </c>
      <c r="E2321">
        <v>5828.6702430418482</v>
      </c>
      <c r="F2321">
        <v>386.54790064630231</v>
      </c>
      <c r="G2321">
        <v>43390.450833362236</v>
      </c>
      <c r="H2321">
        <v>43309.324540314497</v>
      </c>
      <c r="I2321" t="s">
        <v>15</v>
      </c>
      <c r="J2321">
        <v>71167.749577274488</v>
      </c>
      <c r="K2321">
        <f t="shared" si="36"/>
        <v>-27858.42503695999</v>
      </c>
    </row>
    <row r="2322" spans="1:11" x14ac:dyDescent="0.2">
      <c r="A2322" s="1">
        <v>38814</v>
      </c>
      <c r="B2322">
        <v>17</v>
      </c>
      <c r="C2322">
        <v>13274.053708838894</v>
      </c>
      <c r="D2322">
        <v>24324.148741604964</v>
      </c>
      <c r="E2322">
        <v>5803.7462871903799</v>
      </c>
      <c r="F2322">
        <v>384.5228926650629</v>
      </c>
      <c r="G2322">
        <v>43786.471630299297</v>
      </c>
      <c r="H2322">
        <v>43082.44003852419</v>
      </c>
      <c r="I2322" t="s">
        <v>15</v>
      </c>
      <c r="J2322">
        <v>55397.013754147585</v>
      </c>
      <c r="K2322">
        <f t="shared" si="36"/>
        <v>-12314.573715623395</v>
      </c>
    </row>
    <row r="2323" spans="1:11" x14ac:dyDescent="0.2">
      <c r="A2323" s="1">
        <v>38814</v>
      </c>
      <c r="B2323">
        <v>18</v>
      </c>
      <c r="C2323">
        <v>14076.668798362016</v>
      </c>
      <c r="D2323">
        <v>23975.728635516098</v>
      </c>
      <c r="E2323">
        <v>5819.8930099572281</v>
      </c>
      <c r="F2323">
        <v>385.83477279631433</v>
      </c>
      <c r="G2323">
        <v>44258.125216631655</v>
      </c>
      <c r="H2323">
        <v>43229.424777717861</v>
      </c>
      <c r="I2323" t="s">
        <v>16</v>
      </c>
      <c r="J2323">
        <v>32028.820550146869</v>
      </c>
      <c r="K2323">
        <f t="shared" si="36"/>
        <v>11200.604227570991</v>
      </c>
    </row>
    <row r="2324" spans="1:11" x14ac:dyDescent="0.2">
      <c r="A2324" s="1">
        <v>38814</v>
      </c>
      <c r="B2324">
        <v>19</v>
      </c>
      <c r="C2324">
        <v>13849.897414885736</v>
      </c>
      <c r="D2324">
        <v>23654.789604665319</v>
      </c>
      <c r="E2324">
        <v>6184.8308914898307</v>
      </c>
      <c r="F2324">
        <v>415.48504690063993</v>
      </c>
      <c r="G2324">
        <v>44105.002957941528</v>
      </c>
      <c r="H2324">
        <v>46551.479668577362</v>
      </c>
      <c r="I2324" t="s">
        <v>16</v>
      </c>
      <c r="J2324">
        <v>10494.632889515167</v>
      </c>
      <c r="K2324">
        <f t="shared" si="36"/>
        <v>36056.846779062194</v>
      </c>
    </row>
    <row r="2325" spans="1:11" x14ac:dyDescent="0.2">
      <c r="A2325" s="1">
        <v>38814</v>
      </c>
      <c r="B2325">
        <v>20</v>
      </c>
      <c r="C2325">
        <v>13259.264600725854</v>
      </c>
      <c r="D2325">
        <v>23947.583945855989</v>
      </c>
      <c r="E2325">
        <v>6123.5219419084042</v>
      </c>
      <c r="F2325">
        <v>410.5038507789784</v>
      </c>
      <c r="G2325">
        <v>43740.874339269227</v>
      </c>
      <c r="H2325">
        <v>45993.380040895274</v>
      </c>
      <c r="I2325" t="s">
        <v>16</v>
      </c>
      <c r="J2325">
        <v>5654.1995270545858</v>
      </c>
      <c r="K2325">
        <f t="shared" si="36"/>
        <v>40339.180513840685</v>
      </c>
    </row>
    <row r="2326" spans="1:11" x14ac:dyDescent="0.2">
      <c r="A2326" s="1">
        <v>38814</v>
      </c>
      <c r="B2326">
        <v>21</v>
      </c>
      <c r="C2326">
        <v>13692.214066165812</v>
      </c>
      <c r="D2326">
        <v>24513.157152938547</v>
      </c>
      <c r="E2326">
        <v>5866.2717277297743</v>
      </c>
      <c r="F2326">
        <v>389.60292558107886</v>
      </c>
      <c r="G2326">
        <v>44461.245872415217</v>
      </c>
      <c r="H2326">
        <v>43651.613467916402</v>
      </c>
      <c r="I2326" t="s">
        <v>16</v>
      </c>
      <c r="J2326">
        <v>5798.3386139548984</v>
      </c>
      <c r="K2326">
        <f t="shared" si="36"/>
        <v>37853.274853961506</v>
      </c>
    </row>
    <row r="2327" spans="1:11" x14ac:dyDescent="0.2">
      <c r="A2327" s="1">
        <v>38814</v>
      </c>
      <c r="B2327">
        <v>22</v>
      </c>
      <c r="C2327">
        <v>13424.618200519079</v>
      </c>
      <c r="D2327">
        <v>23411.503487409922</v>
      </c>
      <c r="E2327">
        <v>5516.3738130151469</v>
      </c>
      <c r="F2327">
        <v>361.1746105038626</v>
      </c>
      <c r="G2327">
        <v>42713.670111448009</v>
      </c>
      <c r="H2327">
        <v>40466.468439952449</v>
      </c>
      <c r="I2327" t="s">
        <v>16</v>
      </c>
      <c r="J2327">
        <v>5392.9392999507763</v>
      </c>
      <c r="K2327">
        <f t="shared" si="36"/>
        <v>35073.529140001672</v>
      </c>
    </row>
    <row r="2328" spans="1:11" x14ac:dyDescent="0.2">
      <c r="A2328" s="1">
        <v>38814</v>
      </c>
      <c r="B2328">
        <v>23</v>
      </c>
      <c r="C2328">
        <v>11899.90504153507</v>
      </c>
      <c r="D2328">
        <v>21369.801492015726</v>
      </c>
      <c r="E2328">
        <v>5118.5075905390822</v>
      </c>
      <c r="F2328">
        <v>328.84899250080525</v>
      </c>
      <c r="G2328">
        <v>38717.063116590682</v>
      </c>
      <c r="H2328">
        <v>36844.664573679045</v>
      </c>
      <c r="I2328" t="s">
        <v>13</v>
      </c>
      <c r="J2328">
        <v>5442.0066000638308</v>
      </c>
      <c r="K2328">
        <f t="shared" si="36"/>
        <v>31402.657973615213</v>
      </c>
    </row>
    <row r="2329" spans="1:11" x14ac:dyDescent="0.2">
      <c r="A2329" s="1">
        <v>38814</v>
      </c>
      <c r="B2329">
        <v>24</v>
      </c>
      <c r="C2329">
        <v>10038.412149373655</v>
      </c>
      <c r="D2329">
        <v>19475.449167313134</v>
      </c>
      <c r="E2329">
        <v>4960.9579026952879</v>
      </c>
      <c r="F2329">
        <v>316.04848132887281</v>
      </c>
      <c r="G2329">
        <v>34790.867700710944</v>
      </c>
      <c r="H2329">
        <v>35410.47881895052</v>
      </c>
      <c r="I2329" t="s">
        <v>13</v>
      </c>
      <c r="J2329">
        <v>5602.2219604256043</v>
      </c>
      <c r="K2329">
        <f t="shared" si="36"/>
        <v>29808.256858524917</v>
      </c>
    </row>
    <row r="2330" spans="1:11" x14ac:dyDescent="0.2">
      <c r="A2330" s="1">
        <v>38815</v>
      </c>
      <c r="B2330">
        <v>1</v>
      </c>
      <c r="C2330">
        <v>7744.3322918580898</v>
      </c>
      <c r="D2330">
        <v>16046.178023210297</v>
      </c>
      <c r="E2330">
        <v>4796.8256819487769</v>
      </c>
      <c r="F2330">
        <v>302.71315611120014</v>
      </c>
      <c r="G2330">
        <v>28890.049153128362</v>
      </c>
      <c r="H2330">
        <v>33916.371809865283</v>
      </c>
      <c r="I2330" t="s">
        <v>13</v>
      </c>
      <c r="J2330">
        <v>4123.5977843638939</v>
      </c>
      <c r="K2330">
        <f t="shared" si="36"/>
        <v>29792.774025501389</v>
      </c>
    </row>
    <row r="2331" spans="1:11" x14ac:dyDescent="0.2">
      <c r="A2331" s="1">
        <v>38815</v>
      </c>
      <c r="B2331">
        <v>2</v>
      </c>
      <c r="C2331">
        <v>7255.2001436448481</v>
      </c>
      <c r="D2331">
        <v>15600.371298897413</v>
      </c>
      <c r="E2331">
        <v>4725.3411617382617</v>
      </c>
      <c r="F2331">
        <v>296.90522077284413</v>
      </c>
      <c r="G2331">
        <v>27877.817825053371</v>
      </c>
      <c r="H2331">
        <v>33265.643255765121</v>
      </c>
      <c r="I2331" t="s">
        <v>13</v>
      </c>
      <c r="J2331">
        <v>5398.0469801316631</v>
      </c>
      <c r="K2331">
        <f t="shared" si="36"/>
        <v>27867.596275633456</v>
      </c>
    </row>
    <row r="2332" spans="1:11" x14ac:dyDescent="0.2">
      <c r="A2332" s="1">
        <v>38815</v>
      </c>
      <c r="B2332">
        <v>3</v>
      </c>
      <c r="C2332">
        <v>6925.4416015315537</v>
      </c>
      <c r="D2332">
        <v>15266.977514362892</v>
      </c>
      <c r="E2332">
        <v>4674.3896293724238</v>
      </c>
      <c r="F2332">
        <v>292.76553844022902</v>
      </c>
      <c r="G2332">
        <v>27159.574283707097</v>
      </c>
      <c r="H2332">
        <v>32801.827916612405</v>
      </c>
      <c r="I2332" t="s">
        <v>13</v>
      </c>
      <c r="J2332">
        <v>6893.7205096096122</v>
      </c>
      <c r="K2332">
        <f t="shared" si="36"/>
        <v>25908.107407002793</v>
      </c>
    </row>
    <row r="2333" spans="1:11" x14ac:dyDescent="0.2">
      <c r="A2333" s="1">
        <v>38815</v>
      </c>
      <c r="B2333">
        <v>4</v>
      </c>
      <c r="C2333">
        <v>6962.3337323249707</v>
      </c>
      <c r="D2333">
        <v>15454.225782358464</v>
      </c>
      <c r="E2333">
        <v>4701.9817135878902</v>
      </c>
      <c r="F2333">
        <v>295.00732506063258</v>
      </c>
      <c r="G2333">
        <v>27413.548553331959</v>
      </c>
      <c r="H2333">
        <v>33053.000576277249</v>
      </c>
      <c r="I2333" t="s">
        <v>13</v>
      </c>
      <c r="J2333">
        <v>7118.9762500392171</v>
      </c>
      <c r="K2333">
        <f t="shared" si="36"/>
        <v>25934.024326238032</v>
      </c>
    </row>
    <row r="2334" spans="1:11" x14ac:dyDescent="0.2">
      <c r="A2334" s="1">
        <v>38815</v>
      </c>
      <c r="B2334">
        <v>5</v>
      </c>
      <c r="C2334">
        <v>7239.4944218522214</v>
      </c>
      <c r="D2334">
        <v>16074.086402840419</v>
      </c>
      <c r="E2334">
        <v>4836.957342417837</v>
      </c>
      <c r="F2334">
        <v>305.97375138887367</v>
      </c>
      <c r="G2334">
        <v>28456.511918499349</v>
      </c>
      <c r="H2334">
        <v>34281.693103395191</v>
      </c>
      <c r="I2334" t="s">
        <v>13</v>
      </c>
      <c r="J2334">
        <v>8049.0171584544587</v>
      </c>
      <c r="K2334">
        <f t="shared" si="36"/>
        <v>26232.675944940733</v>
      </c>
    </row>
    <row r="2335" spans="1:11" x14ac:dyDescent="0.2">
      <c r="A2335" s="1">
        <v>38815</v>
      </c>
      <c r="B2335">
        <v>6</v>
      </c>
      <c r="C2335">
        <v>7995.6690793787438</v>
      </c>
      <c r="D2335">
        <v>17395.870156038567</v>
      </c>
      <c r="E2335">
        <v>4920.5189842007612</v>
      </c>
      <c r="F2335">
        <v>312.76292211860459</v>
      </c>
      <c r="G2335">
        <v>30624.821141736673</v>
      </c>
      <c r="H2335">
        <v>35042.36053426702</v>
      </c>
      <c r="I2335" t="s">
        <v>13</v>
      </c>
      <c r="J2335">
        <v>9532.5919810999276</v>
      </c>
      <c r="K2335">
        <f t="shared" si="36"/>
        <v>25509.768553167094</v>
      </c>
    </row>
    <row r="2336" spans="1:11" x14ac:dyDescent="0.2">
      <c r="A2336" s="1">
        <v>38815</v>
      </c>
      <c r="B2336">
        <v>7</v>
      </c>
      <c r="C2336">
        <v>9261.7914884024831</v>
      </c>
      <c r="D2336">
        <v>18888.799950758766</v>
      </c>
      <c r="E2336">
        <v>5152.5411197884305</v>
      </c>
      <c r="F2336">
        <v>331.61413013667601</v>
      </c>
      <c r="G2336">
        <v>33634.746689086351</v>
      </c>
      <c r="H2336">
        <v>37154.474155028045</v>
      </c>
      <c r="I2336" t="s">
        <v>14</v>
      </c>
      <c r="J2336">
        <v>10209.32779566932</v>
      </c>
      <c r="K2336">
        <f t="shared" si="36"/>
        <v>26945.146359358725</v>
      </c>
    </row>
    <row r="2337" spans="1:11" x14ac:dyDescent="0.2">
      <c r="A2337" s="1">
        <v>38815</v>
      </c>
      <c r="B2337">
        <v>8</v>
      </c>
      <c r="C2337">
        <v>10702.847543613376</v>
      </c>
      <c r="D2337">
        <v>19825.239271192848</v>
      </c>
      <c r="E2337">
        <v>5297.0872090544553</v>
      </c>
      <c r="F2337">
        <v>343.3581320184403</v>
      </c>
      <c r="G2337">
        <v>36168.532155879118</v>
      </c>
      <c r="H2337">
        <v>38470.287248435045</v>
      </c>
      <c r="I2337" t="s">
        <v>14</v>
      </c>
      <c r="J2337">
        <v>14253.868309963382</v>
      </c>
      <c r="K2337">
        <f t="shared" si="36"/>
        <v>24216.418938471663</v>
      </c>
    </row>
    <row r="2338" spans="1:11" x14ac:dyDescent="0.2">
      <c r="A2338" s="1">
        <v>38815</v>
      </c>
      <c r="B2338">
        <v>9</v>
      </c>
      <c r="C2338">
        <v>12296.076513082131</v>
      </c>
      <c r="D2338">
        <v>20657.180531877071</v>
      </c>
      <c r="E2338">
        <v>5470.7820520221112</v>
      </c>
      <c r="F2338">
        <v>357.47039595462115</v>
      </c>
      <c r="G2338">
        <v>38781.50949293594</v>
      </c>
      <c r="H2338">
        <v>40051.443471994215</v>
      </c>
      <c r="I2338" t="s">
        <v>14</v>
      </c>
      <c r="J2338">
        <v>24010.82028169441</v>
      </c>
      <c r="K2338">
        <f t="shared" si="36"/>
        <v>16040.623190299804</v>
      </c>
    </row>
    <row r="2339" spans="1:11" x14ac:dyDescent="0.2">
      <c r="A2339" s="1">
        <v>38815</v>
      </c>
      <c r="B2339">
        <v>10</v>
      </c>
      <c r="C2339">
        <v>13210.135663468369</v>
      </c>
      <c r="D2339">
        <v>21178.085070901267</v>
      </c>
      <c r="E2339">
        <v>5544.4597047715415</v>
      </c>
      <c r="F2339">
        <v>363.456517730222</v>
      </c>
      <c r="G2339">
        <v>40296.1369568714</v>
      </c>
      <c r="H2339">
        <v>40722.136263971275</v>
      </c>
      <c r="I2339" t="s">
        <v>14</v>
      </c>
      <c r="J2339">
        <v>37770.29482102269</v>
      </c>
      <c r="K2339">
        <f t="shared" si="36"/>
        <v>2951.8414429485856</v>
      </c>
    </row>
    <row r="2340" spans="1:11" x14ac:dyDescent="0.2">
      <c r="A2340" s="1">
        <v>38815</v>
      </c>
      <c r="B2340">
        <v>11</v>
      </c>
      <c r="C2340">
        <v>13211.30742293503</v>
      </c>
      <c r="D2340">
        <v>21366.712303914646</v>
      </c>
      <c r="E2340">
        <v>5543.5191189792977</v>
      </c>
      <c r="F2340">
        <v>363.38009752840145</v>
      </c>
      <c r="G2340">
        <v>40484.918943357377</v>
      </c>
      <c r="H2340">
        <v>40713.574046154165</v>
      </c>
      <c r="I2340" t="s">
        <v>14</v>
      </c>
      <c r="J2340">
        <v>53489.954370688123</v>
      </c>
      <c r="K2340">
        <f t="shared" si="36"/>
        <v>-12776.380324533959</v>
      </c>
    </row>
    <row r="2341" spans="1:11" x14ac:dyDescent="0.2">
      <c r="A2341" s="1">
        <v>38815</v>
      </c>
      <c r="B2341">
        <v>12</v>
      </c>
      <c r="C2341">
        <v>13023.784883669736</v>
      </c>
      <c r="D2341">
        <v>21418.499743823933</v>
      </c>
      <c r="E2341">
        <v>5493.6665043473995</v>
      </c>
      <c r="F2341">
        <v>359.32969946491335</v>
      </c>
      <c r="G2341">
        <v>40295.28083130598</v>
      </c>
      <c r="H2341">
        <v>40259.762231484448</v>
      </c>
      <c r="I2341" t="s">
        <v>14</v>
      </c>
      <c r="J2341">
        <v>58814.917160704732</v>
      </c>
      <c r="K2341">
        <f t="shared" si="36"/>
        <v>-18555.154929220284</v>
      </c>
    </row>
    <row r="2342" spans="1:11" x14ac:dyDescent="0.2">
      <c r="A2342" s="1">
        <v>38815</v>
      </c>
      <c r="B2342">
        <v>13</v>
      </c>
      <c r="C2342">
        <v>12845.327953063745</v>
      </c>
      <c r="D2342">
        <v>21414.841799226746</v>
      </c>
      <c r="E2342">
        <v>5422.9642379874331</v>
      </c>
      <c r="F2342">
        <v>353.58532026107133</v>
      </c>
      <c r="G2342">
        <v>40036.719310538996</v>
      </c>
      <c r="H2342">
        <v>39616.154588535508</v>
      </c>
      <c r="I2342" t="s">
        <v>14</v>
      </c>
      <c r="J2342">
        <v>55475.170787744712</v>
      </c>
      <c r="K2342">
        <f t="shared" si="36"/>
        <v>-15859.016199209203</v>
      </c>
    </row>
    <row r="2343" spans="1:11" x14ac:dyDescent="0.2">
      <c r="A2343" s="1">
        <v>38815</v>
      </c>
      <c r="B2343">
        <v>14</v>
      </c>
      <c r="C2343">
        <v>12385.159809741697</v>
      </c>
      <c r="D2343">
        <v>21351.949828526482</v>
      </c>
      <c r="E2343">
        <v>5363.38283097776</v>
      </c>
      <c r="F2343">
        <v>348.7444825767534</v>
      </c>
      <c r="G2343">
        <v>39449.236951822691</v>
      </c>
      <c r="H2343">
        <v>39073.780900910839</v>
      </c>
      <c r="I2343" t="s">
        <v>15</v>
      </c>
      <c r="J2343">
        <v>51630.863580509242</v>
      </c>
      <c r="K2343">
        <f t="shared" si="36"/>
        <v>-12557.082679598403</v>
      </c>
    </row>
    <row r="2344" spans="1:11" x14ac:dyDescent="0.2">
      <c r="A2344" s="1">
        <v>38815</v>
      </c>
      <c r="B2344">
        <v>15</v>
      </c>
      <c r="C2344">
        <v>12007.087937855458</v>
      </c>
      <c r="D2344">
        <v>21366.855443254983</v>
      </c>
      <c r="E2344">
        <v>5313.3750196901419</v>
      </c>
      <c r="F2344">
        <v>344.68147517996493</v>
      </c>
      <c r="G2344">
        <v>39031.999875980546</v>
      </c>
      <c r="H2344">
        <v>38618.556320301301</v>
      </c>
      <c r="I2344" t="s">
        <v>15</v>
      </c>
      <c r="J2344">
        <v>43362.576164907754</v>
      </c>
      <c r="K2344">
        <f t="shared" si="36"/>
        <v>-4744.0198446064533</v>
      </c>
    </row>
    <row r="2345" spans="1:11" x14ac:dyDescent="0.2">
      <c r="A2345" s="1">
        <v>38815</v>
      </c>
      <c r="B2345">
        <v>16</v>
      </c>
      <c r="C2345">
        <v>12006.367228660467</v>
      </c>
      <c r="D2345">
        <v>20907.615889585686</v>
      </c>
      <c r="E2345">
        <v>5285.151175350883</v>
      </c>
      <c r="F2345">
        <v>342.38835965733847</v>
      </c>
      <c r="G2345">
        <v>38541.522653254367</v>
      </c>
      <c r="H2345">
        <v>38361.632704335949</v>
      </c>
      <c r="I2345" t="s">
        <v>15</v>
      </c>
      <c r="J2345">
        <v>33439.390886118133</v>
      </c>
      <c r="K2345">
        <f t="shared" si="36"/>
        <v>4922.2418182178153</v>
      </c>
    </row>
    <row r="2346" spans="1:11" x14ac:dyDescent="0.2">
      <c r="A2346" s="1">
        <v>38815</v>
      </c>
      <c r="B2346">
        <v>17</v>
      </c>
      <c r="C2346">
        <v>12275.006920525464</v>
      </c>
      <c r="D2346">
        <v>20528.893663046823</v>
      </c>
      <c r="E2346">
        <v>5294.5570332733205</v>
      </c>
      <c r="F2346">
        <v>343.15256167554327</v>
      </c>
      <c r="G2346">
        <v>38441.61017852115</v>
      </c>
      <c r="H2346">
        <v>38447.254882507033</v>
      </c>
      <c r="I2346" t="s">
        <v>15</v>
      </c>
      <c r="J2346">
        <v>23201.891540134264</v>
      </c>
      <c r="K2346">
        <f t="shared" si="36"/>
        <v>15245.36334237277</v>
      </c>
    </row>
    <row r="2347" spans="1:11" x14ac:dyDescent="0.2">
      <c r="A2347" s="1">
        <v>38815</v>
      </c>
      <c r="B2347">
        <v>18</v>
      </c>
      <c r="C2347">
        <v>12392.035900855048</v>
      </c>
      <c r="D2347">
        <v>20216.686797508853</v>
      </c>
      <c r="E2347">
        <v>5361.1834278668985</v>
      </c>
      <c r="F2347">
        <v>348.5657866714966</v>
      </c>
      <c r="G2347">
        <v>38318.4719129023</v>
      </c>
      <c r="H2347">
        <v>39053.759581581842</v>
      </c>
      <c r="I2347" t="s">
        <v>16</v>
      </c>
      <c r="J2347">
        <v>16506.371874168999</v>
      </c>
      <c r="K2347">
        <f t="shared" si="36"/>
        <v>22547.387707412843</v>
      </c>
    </row>
    <row r="2348" spans="1:11" x14ac:dyDescent="0.2">
      <c r="A2348" s="1">
        <v>38815</v>
      </c>
      <c r="B2348">
        <v>19</v>
      </c>
      <c r="C2348">
        <v>12242.862061921738</v>
      </c>
      <c r="D2348">
        <v>20499.359345754459</v>
      </c>
      <c r="E2348">
        <v>5802.7837543963169</v>
      </c>
      <c r="F2348">
        <v>384.44468932519993</v>
      </c>
      <c r="G2348">
        <v>38929.449851397716</v>
      </c>
      <c r="H2348">
        <v>43073.678035624682</v>
      </c>
      <c r="I2348" t="s">
        <v>16</v>
      </c>
      <c r="J2348">
        <v>11462.709691324035</v>
      </c>
      <c r="K2348">
        <f t="shared" si="36"/>
        <v>31610.968344300647</v>
      </c>
    </row>
    <row r="2349" spans="1:11" x14ac:dyDescent="0.2">
      <c r="A2349" s="1">
        <v>38815</v>
      </c>
      <c r="B2349">
        <v>20</v>
      </c>
      <c r="C2349">
        <v>12020.166602105921</v>
      </c>
      <c r="D2349">
        <v>21124.889781194706</v>
      </c>
      <c r="E2349">
        <v>5779.7378348433604</v>
      </c>
      <c r="F2349">
        <v>382.57226701359525</v>
      </c>
      <c r="G2349">
        <v>39307.366485157589</v>
      </c>
      <c r="H2349">
        <v>42863.889428742514</v>
      </c>
      <c r="I2349" t="s">
        <v>16</v>
      </c>
      <c r="J2349">
        <v>9420.408027457579</v>
      </c>
      <c r="K2349">
        <f t="shared" si="36"/>
        <v>33443.481401284938</v>
      </c>
    </row>
    <row r="2350" spans="1:11" x14ac:dyDescent="0.2">
      <c r="A2350" s="1">
        <v>38815</v>
      </c>
      <c r="B2350">
        <v>21</v>
      </c>
      <c r="C2350">
        <v>12261.38594881879</v>
      </c>
      <c r="D2350">
        <v>21792.545918873795</v>
      </c>
      <c r="E2350">
        <v>5601.967120109317</v>
      </c>
      <c r="F2350">
        <v>368.12884886952571</v>
      </c>
      <c r="G2350">
        <v>40024.027836671426</v>
      </c>
      <c r="H2350">
        <v>41245.630261309219</v>
      </c>
      <c r="I2350" t="s">
        <v>16</v>
      </c>
      <c r="J2350">
        <v>8705.5869660783173</v>
      </c>
      <c r="K2350">
        <f t="shared" si="36"/>
        <v>32540.043295230902</v>
      </c>
    </row>
    <row r="2351" spans="1:11" x14ac:dyDescent="0.2">
      <c r="A2351" s="1">
        <v>38815</v>
      </c>
      <c r="B2351">
        <v>22</v>
      </c>
      <c r="C2351">
        <v>11481.241784667127</v>
      </c>
      <c r="D2351">
        <v>20559.539185010832</v>
      </c>
      <c r="E2351">
        <v>5283.1101041817165</v>
      </c>
      <c r="F2351">
        <v>342.22252781938818</v>
      </c>
      <c r="G2351">
        <v>37666.113601679062</v>
      </c>
      <c r="H2351">
        <v>38343.052691672841</v>
      </c>
      <c r="I2351" t="s">
        <v>16</v>
      </c>
      <c r="J2351">
        <v>8588.4792858974306</v>
      </c>
      <c r="K2351">
        <f t="shared" si="36"/>
        <v>29754.573405775409</v>
      </c>
    </row>
    <row r="2352" spans="1:11" x14ac:dyDescent="0.2">
      <c r="A2352" s="1">
        <v>38815</v>
      </c>
      <c r="B2352">
        <v>23</v>
      </c>
      <c r="C2352">
        <v>10161.331055320992</v>
      </c>
      <c r="D2352">
        <v>18631.512975082787</v>
      </c>
      <c r="E2352">
        <v>4938.3854113244279</v>
      </c>
      <c r="F2352">
        <v>314.21452385218447</v>
      </c>
      <c r="G2352">
        <v>34045.443965580394</v>
      </c>
      <c r="H2352">
        <v>35204.999861702971</v>
      </c>
      <c r="I2352" t="s">
        <v>13</v>
      </c>
      <c r="J2352">
        <v>8479.4254458069863</v>
      </c>
      <c r="K2352">
        <f t="shared" si="36"/>
        <v>26725.574415895986</v>
      </c>
    </row>
    <row r="2353" spans="1:11" x14ac:dyDescent="0.2">
      <c r="A2353" s="1">
        <v>38815</v>
      </c>
      <c r="B2353">
        <v>24</v>
      </c>
      <c r="C2353">
        <v>8452.3153377234939</v>
      </c>
      <c r="D2353">
        <v>16882.955886755364</v>
      </c>
      <c r="E2353">
        <v>4771.116336960783</v>
      </c>
      <c r="F2353">
        <v>300.62433726144047</v>
      </c>
      <c r="G2353">
        <v>30407.011898701079</v>
      </c>
      <c r="H2353">
        <v>33682.337856197671</v>
      </c>
      <c r="I2353" t="s">
        <v>13</v>
      </c>
      <c r="J2353">
        <v>7265.0794435459011</v>
      </c>
      <c r="K2353">
        <f t="shared" si="36"/>
        <v>26417.258412651769</v>
      </c>
    </row>
    <row r="2354" spans="1:11" x14ac:dyDescent="0.2">
      <c r="A2354" s="1">
        <v>38816</v>
      </c>
      <c r="B2354">
        <v>1</v>
      </c>
      <c r="C2354">
        <v>7402.1961826961842</v>
      </c>
      <c r="D2354">
        <v>15337.275472431031</v>
      </c>
      <c r="E2354">
        <v>4632.2231683061427</v>
      </c>
      <c r="F2354">
        <v>289.33962079261721</v>
      </c>
      <c r="G2354">
        <v>27661.034444225974</v>
      </c>
      <c r="H2354">
        <v>32417.983691871483</v>
      </c>
      <c r="I2354" t="s">
        <v>13</v>
      </c>
      <c r="J2354">
        <v>5405.0290334348483</v>
      </c>
      <c r="K2354">
        <f t="shared" si="36"/>
        <v>27012.954658436633</v>
      </c>
    </row>
    <row r="2355" spans="1:11" x14ac:dyDescent="0.2">
      <c r="A2355" s="1">
        <v>38816</v>
      </c>
      <c r="B2355">
        <v>2</v>
      </c>
      <c r="C2355">
        <v>6994.3820632374927</v>
      </c>
      <c r="D2355">
        <v>15039.551636412356</v>
      </c>
      <c r="E2355">
        <v>4593.971111778581</v>
      </c>
      <c r="F2355">
        <v>286.23173855158149</v>
      </c>
      <c r="G2355">
        <v>26914.136549980012</v>
      </c>
      <c r="H2355">
        <v>32069.772563612747</v>
      </c>
      <c r="I2355" t="s">
        <v>13</v>
      </c>
      <c r="J2355">
        <v>5623.2892605386587</v>
      </c>
      <c r="K2355">
        <f t="shared" si="36"/>
        <v>26446.483303074088</v>
      </c>
    </row>
    <row r="2356" spans="1:11" x14ac:dyDescent="0.2">
      <c r="A2356" s="1">
        <v>38816</v>
      </c>
      <c r="B2356">
        <v>3</v>
      </c>
      <c r="C2356">
        <v>6673.8676210937911</v>
      </c>
      <c r="D2356">
        <v>14712.388432030193</v>
      </c>
      <c r="E2356">
        <v>4543.4930075948405</v>
      </c>
      <c r="F2356">
        <v>282.13052105388283</v>
      </c>
      <c r="G2356">
        <v>26211.879581772704</v>
      </c>
      <c r="H2356">
        <v>31610.266874094657</v>
      </c>
      <c r="I2356" t="s">
        <v>13</v>
      </c>
      <c r="J2356">
        <v>4683.2304054266042</v>
      </c>
      <c r="K2356">
        <f t="shared" si="36"/>
        <v>26927.036468668055</v>
      </c>
    </row>
    <row r="2357" spans="1:11" x14ac:dyDescent="0.2">
      <c r="A2357" s="1">
        <v>38816</v>
      </c>
      <c r="B2357">
        <v>4</v>
      </c>
      <c r="C2357">
        <v>6690.6006009884823</v>
      </c>
      <c r="D2357">
        <v>14851.062342386587</v>
      </c>
      <c r="E2357">
        <v>4560.268355199506</v>
      </c>
      <c r="F2357">
        <v>283.49347535335096</v>
      </c>
      <c r="G2357">
        <v>26385.424773927931</v>
      </c>
      <c r="H2357">
        <v>31762.974028862769</v>
      </c>
      <c r="I2357" t="s">
        <v>13</v>
      </c>
      <c r="J2357">
        <v>3672.1087368756998</v>
      </c>
      <c r="K2357">
        <f t="shared" si="36"/>
        <v>28090.865291987069</v>
      </c>
    </row>
    <row r="2358" spans="1:11" x14ac:dyDescent="0.2">
      <c r="A2358" s="1">
        <v>38816</v>
      </c>
      <c r="B2358">
        <v>5</v>
      </c>
      <c r="C2358">
        <v>6864.9049050846852</v>
      </c>
      <c r="D2358">
        <v>15242.373038997657</v>
      </c>
      <c r="E2358">
        <v>4642.0977514817132</v>
      </c>
      <c r="F2358">
        <v>290.14190554472913</v>
      </c>
      <c r="G2358">
        <v>27039.517601108786</v>
      </c>
      <c r="H2358">
        <v>32507.872708588082</v>
      </c>
      <c r="I2358" t="s">
        <v>13</v>
      </c>
      <c r="J2358">
        <v>3160.5299559034338</v>
      </c>
      <c r="K2358">
        <f t="shared" si="36"/>
        <v>29347.34275268465</v>
      </c>
    </row>
    <row r="2359" spans="1:11" x14ac:dyDescent="0.2">
      <c r="A2359" s="1">
        <v>38816</v>
      </c>
      <c r="B2359">
        <v>6</v>
      </c>
      <c r="C2359">
        <v>7526.7659855642787</v>
      </c>
      <c r="D2359">
        <v>16375.695702246014</v>
      </c>
      <c r="E2359">
        <v>4694.7658529183946</v>
      </c>
      <c r="F2359">
        <v>294.42105474566654</v>
      </c>
      <c r="G2359">
        <v>28891.648595474355</v>
      </c>
      <c r="H2359">
        <v>32987.31409525701</v>
      </c>
      <c r="I2359" t="s">
        <v>13</v>
      </c>
      <c r="J2359">
        <v>3251.5254692292301</v>
      </c>
      <c r="K2359">
        <f t="shared" si="36"/>
        <v>29735.788626027781</v>
      </c>
    </row>
    <row r="2360" spans="1:11" x14ac:dyDescent="0.2">
      <c r="A2360" s="1">
        <v>38816</v>
      </c>
      <c r="B2360">
        <v>7</v>
      </c>
      <c r="C2360">
        <v>8667.3795073739857</v>
      </c>
      <c r="D2360">
        <v>17676.536749623137</v>
      </c>
      <c r="E2360">
        <v>4890.5926795775422</v>
      </c>
      <c r="F2360">
        <v>310.33148603068315</v>
      </c>
      <c r="G2360">
        <v>31544.840422605346</v>
      </c>
      <c r="H2360">
        <v>34769.939304052714</v>
      </c>
      <c r="I2360" t="s">
        <v>14</v>
      </c>
      <c r="J2360">
        <v>3596.8888898397227</v>
      </c>
      <c r="K2360">
        <f t="shared" si="36"/>
        <v>31173.05041421299</v>
      </c>
    </row>
    <row r="2361" spans="1:11" x14ac:dyDescent="0.2">
      <c r="A2361" s="1">
        <v>38816</v>
      </c>
      <c r="B2361">
        <v>8</v>
      </c>
      <c r="C2361">
        <v>9996.1456527558676</v>
      </c>
      <c r="D2361">
        <v>18516.191933784507</v>
      </c>
      <c r="E2361">
        <v>5018.0420544265535</v>
      </c>
      <c r="F2361">
        <v>320.6864233773573</v>
      </c>
      <c r="G2361">
        <v>33851.066064344282</v>
      </c>
      <c r="H2361">
        <v>35930.119818270767</v>
      </c>
      <c r="I2361" t="s">
        <v>14</v>
      </c>
      <c r="J2361">
        <v>10008.072055239714</v>
      </c>
      <c r="K2361">
        <f t="shared" si="36"/>
        <v>25922.047763031052</v>
      </c>
    </row>
    <row r="2362" spans="1:11" x14ac:dyDescent="0.2">
      <c r="A2362" s="1">
        <v>38816</v>
      </c>
      <c r="B2362">
        <v>9</v>
      </c>
      <c r="C2362">
        <v>11507.47369751047</v>
      </c>
      <c r="D2362">
        <v>19332.342425032282</v>
      </c>
      <c r="E2362">
        <v>5188.604746706038</v>
      </c>
      <c r="F2362">
        <v>334.544208041476</v>
      </c>
      <c r="G2362">
        <v>36362.965077290268</v>
      </c>
      <c r="H2362">
        <v>37482.763856498968</v>
      </c>
      <c r="I2362" t="s">
        <v>14</v>
      </c>
      <c r="J2362">
        <v>20613.961741879299</v>
      </c>
      <c r="K2362">
        <f t="shared" si="36"/>
        <v>16868.80211461967</v>
      </c>
    </row>
    <row r="2363" spans="1:11" x14ac:dyDescent="0.2">
      <c r="A2363" s="1">
        <v>38816</v>
      </c>
      <c r="B2363">
        <v>10</v>
      </c>
      <c r="C2363">
        <v>12367.142452590222</v>
      </c>
      <c r="D2363">
        <v>19826.624163233177</v>
      </c>
      <c r="E2363">
        <v>5258.9903491826162</v>
      </c>
      <c r="F2363">
        <v>340.26285911070516</v>
      </c>
      <c r="G2363">
        <v>37793.019824116724</v>
      </c>
      <c r="H2363">
        <v>38123.488886116153</v>
      </c>
      <c r="I2363" t="s">
        <v>14</v>
      </c>
      <c r="J2363">
        <v>35520.71498335561</v>
      </c>
      <c r="K2363">
        <f t="shared" si="36"/>
        <v>2602.7739027605421</v>
      </c>
    </row>
    <row r="2364" spans="1:11" x14ac:dyDescent="0.2">
      <c r="A2364" s="1">
        <v>38816</v>
      </c>
      <c r="B2364">
        <v>11</v>
      </c>
      <c r="C2364">
        <v>12374.545041430059</v>
      </c>
      <c r="D2364">
        <v>20013.412399522353</v>
      </c>
      <c r="E2364">
        <v>5260.2444635722732</v>
      </c>
      <c r="F2364">
        <v>340.36475271313236</v>
      </c>
      <c r="G2364">
        <v>37988.566657237818</v>
      </c>
      <c r="H2364">
        <v>38134.905176538952</v>
      </c>
      <c r="I2364" t="s">
        <v>14</v>
      </c>
      <c r="J2364">
        <v>40704.561119842918</v>
      </c>
      <c r="K2364">
        <f t="shared" si="36"/>
        <v>-2569.6559433039656</v>
      </c>
    </row>
    <row r="2365" spans="1:11" x14ac:dyDescent="0.2">
      <c r="A2365" s="1">
        <v>38816</v>
      </c>
      <c r="B2365">
        <v>12</v>
      </c>
      <c r="C2365">
        <v>12293.00818963195</v>
      </c>
      <c r="D2365">
        <v>20216.687784101941</v>
      </c>
      <c r="E2365">
        <v>5245.5070518508028</v>
      </c>
      <c r="F2365">
        <v>339.1673755176086</v>
      </c>
      <c r="G2365">
        <v>38094.3704011023</v>
      </c>
      <c r="H2365">
        <v>38000.74949370791</v>
      </c>
      <c r="I2365" t="s">
        <v>14</v>
      </c>
      <c r="J2365">
        <v>35437.65665659096</v>
      </c>
      <c r="K2365">
        <f t="shared" si="36"/>
        <v>2563.0928371169502</v>
      </c>
    </row>
    <row r="2366" spans="1:11" x14ac:dyDescent="0.2">
      <c r="A2366" s="1">
        <v>38816</v>
      </c>
      <c r="B2366">
        <v>13</v>
      </c>
      <c r="C2366">
        <v>12209.570482216726</v>
      </c>
      <c r="D2366">
        <v>20354.950941584753</v>
      </c>
      <c r="E2366">
        <v>5207.571659206631</v>
      </c>
      <c r="F2366">
        <v>336.0852214111859</v>
      </c>
      <c r="G2366">
        <v>38108.1783044193</v>
      </c>
      <c r="H2366">
        <v>37655.420978780945</v>
      </c>
      <c r="I2366" t="s">
        <v>14</v>
      </c>
      <c r="J2366">
        <v>39323.999757220059</v>
      </c>
      <c r="K2366">
        <f t="shared" si="36"/>
        <v>-1668.5787784391141</v>
      </c>
    </row>
    <row r="2367" spans="1:11" x14ac:dyDescent="0.2">
      <c r="A2367" s="1">
        <v>38816</v>
      </c>
      <c r="B2367">
        <v>14</v>
      </c>
      <c r="C2367">
        <v>11880.41868280639</v>
      </c>
      <c r="D2367">
        <v>20481.77880253458</v>
      </c>
      <c r="E2367">
        <v>5188.4526853362922</v>
      </c>
      <c r="F2367">
        <v>334.53185344218173</v>
      </c>
      <c r="G2367">
        <v>37885.182024119444</v>
      </c>
      <c r="H2367">
        <v>37481.379631285206</v>
      </c>
      <c r="I2367" t="s">
        <v>15</v>
      </c>
      <c r="J2367">
        <v>38914.542116451295</v>
      </c>
      <c r="K2367">
        <f t="shared" si="36"/>
        <v>-1433.162485166089</v>
      </c>
    </row>
    <row r="2368" spans="1:11" x14ac:dyDescent="0.2">
      <c r="A2368" s="1">
        <v>38816</v>
      </c>
      <c r="B2368">
        <v>15</v>
      </c>
      <c r="C2368">
        <v>11613.586397832663</v>
      </c>
      <c r="D2368">
        <v>20666.611506849949</v>
      </c>
      <c r="E2368">
        <v>5174.3423308096499</v>
      </c>
      <c r="F2368">
        <v>333.38542304787154</v>
      </c>
      <c r="G2368">
        <v>37787.925658540131</v>
      </c>
      <c r="H2368">
        <v>37352.932093665564</v>
      </c>
      <c r="I2368" t="s">
        <v>15</v>
      </c>
      <c r="J2368">
        <v>40260.040665635301</v>
      </c>
      <c r="K2368">
        <f t="shared" si="36"/>
        <v>-2907.1085719697367</v>
      </c>
    </row>
    <row r="2369" spans="1:11" x14ac:dyDescent="0.2">
      <c r="A2369" s="1">
        <v>38816</v>
      </c>
      <c r="B2369">
        <v>16</v>
      </c>
      <c r="C2369">
        <v>11771.054841980889</v>
      </c>
      <c r="D2369">
        <v>20497.848230387812</v>
      </c>
      <c r="E2369">
        <v>5202.558336933972</v>
      </c>
      <c r="F2369">
        <v>335.67790173548269</v>
      </c>
      <c r="G2369">
        <v>37807.139311038161</v>
      </c>
      <c r="H2369">
        <v>37609.784357815755</v>
      </c>
      <c r="I2369" t="s">
        <v>15</v>
      </c>
      <c r="J2369">
        <v>42759.799970270527</v>
      </c>
      <c r="K2369">
        <f t="shared" si="36"/>
        <v>-5150.0156124547721</v>
      </c>
    </row>
    <row r="2370" spans="1:11" x14ac:dyDescent="0.2">
      <c r="A2370" s="1">
        <v>38816</v>
      </c>
      <c r="B2370">
        <v>17</v>
      </c>
      <c r="C2370">
        <v>12224.94470322308</v>
      </c>
      <c r="D2370">
        <v>20445.16890898428</v>
      </c>
      <c r="E2370">
        <v>5277.3317721313661</v>
      </c>
      <c r="F2370">
        <v>341.75305304620434</v>
      </c>
      <c r="G2370">
        <v>38289.198437384926</v>
      </c>
      <c r="H2370">
        <v>38290.452133549741</v>
      </c>
      <c r="I2370" t="s">
        <v>15</v>
      </c>
      <c r="J2370">
        <v>33145.996058788216</v>
      </c>
      <c r="K2370">
        <f t="shared" si="36"/>
        <v>5144.4560747615251</v>
      </c>
    </row>
    <row r="2371" spans="1:11" x14ac:dyDescent="0.2">
      <c r="A2371" s="1">
        <v>38816</v>
      </c>
      <c r="B2371">
        <v>18</v>
      </c>
      <c r="C2371">
        <v>12571.397985343821</v>
      </c>
      <c r="D2371">
        <v>20509.302725550806</v>
      </c>
      <c r="E2371">
        <v>5423.2793342278346</v>
      </c>
      <c r="F2371">
        <v>353.61092102868122</v>
      </c>
      <c r="G2371">
        <v>38857.59096615114</v>
      </c>
      <c r="H2371">
        <v>39619.022931504238</v>
      </c>
      <c r="I2371" t="s">
        <v>16</v>
      </c>
      <c r="J2371">
        <v>22278.814738325393</v>
      </c>
      <c r="K2371">
        <f t="shared" ref="K2371:K2434" si="37">H2371-J2371</f>
        <v>17340.208193178845</v>
      </c>
    </row>
    <row r="2372" spans="1:11" x14ac:dyDescent="0.2">
      <c r="A2372" s="1">
        <v>38816</v>
      </c>
      <c r="B2372">
        <v>19</v>
      </c>
      <c r="C2372">
        <v>12373.090474986177</v>
      </c>
      <c r="D2372">
        <v>20717.412855050978</v>
      </c>
      <c r="E2372">
        <v>5853.11606778226</v>
      </c>
      <c r="F2372">
        <v>388.53406169161644</v>
      </c>
      <c r="G2372">
        <v>39332.153459511035</v>
      </c>
      <c r="H2372">
        <v>43531.856581381122</v>
      </c>
      <c r="I2372" t="s">
        <v>16</v>
      </c>
      <c r="J2372">
        <v>8377.2280321420276</v>
      </c>
      <c r="K2372">
        <f t="shared" si="37"/>
        <v>35154.628549239096</v>
      </c>
    </row>
    <row r="2373" spans="1:11" x14ac:dyDescent="0.2">
      <c r="A2373" s="1">
        <v>38816</v>
      </c>
      <c r="B2373">
        <v>20</v>
      </c>
      <c r="C2373">
        <v>12164.254932723303</v>
      </c>
      <c r="D2373">
        <v>21378.118393060638</v>
      </c>
      <c r="E2373">
        <v>5836.1823882359004</v>
      </c>
      <c r="F2373">
        <v>387.15824332484186</v>
      </c>
      <c r="G2373">
        <v>39765.713957344684</v>
      </c>
      <c r="H2373">
        <v>43377.708119947129</v>
      </c>
      <c r="I2373" t="s">
        <v>16</v>
      </c>
      <c r="J2373">
        <v>6250.8007413978703</v>
      </c>
      <c r="K2373">
        <f t="shared" si="37"/>
        <v>37126.907378549258</v>
      </c>
    </row>
    <row r="2374" spans="1:11" x14ac:dyDescent="0.2">
      <c r="A2374" s="1">
        <v>38816</v>
      </c>
      <c r="B2374">
        <v>21</v>
      </c>
      <c r="C2374">
        <v>12158.290698731185</v>
      </c>
      <c r="D2374">
        <v>21609.311496523005</v>
      </c>
      <c r="E2374">
        <v>5563.8702602374751</v>
      </c>
      <c r="F2374">
        <v>365.0335759617904</v>
      </c>
      <c r="G2374">
        <v>39696.506031453457</v>
      </c>
      <c r="H2374">
        <v>40898.831898990305</v>
      </c>
      <c r="I2374" t="s">
        <v>16</v>
      </c>
      <c r="J2374">
        <v>6641.2090287503997</v>
      </c>
      <c r="K2374">
        <f t="shared" si="37"/>
        <v>34257.622870239909</v>
      </c>
    </row>
    <row r="2375" spans="1:11" x14ac:dyDescent="0.2">
      <c r="A2375" s="1">
        <v>38816</v>
      </c>
      <c r="B2375">
        <v>22</v>
      </c>
      <c r="C2375">
        <v>11276.610059186387</v>
      </c>
      <c r="D2375">
        <v>20193.103736875233</v>
      </c>
      <c r="E2375">
        <v>5208.0372491737908</v>
      </c>
      <c r="F2375">
        <v>336.12304941108704</v>
      </c>
      <c r="G2375">
        <v>37013.874094646497</v>
      </c>
      <c r="H2375">
        <v>37659.659276600411</v>
      </c>
      <c r="I2375" t="s">
        <v>16</v>
      </c>
      <c r="J2375">
        <v>7706.4159441111733</v>
      </c>
      <c r="K2375">
        <f t="shared" si="37"/>
        <v>29953.243332489237</v>
      </c>
    </row>
    <row r="2376" spans="1:11" x14ac:dyDescent="0.2">
      <c r="A2376" s="1">
        <v>38816</v>
      </c>
      <c r="B2376">
        <v>23</v>
      </c>
      <c r="C2376">
        <v>9937.7695060189635</v>
      </c>
      <c r="D2376">
        <v>18221.597198904114</v>
      </c>
      <c r="E2376">
        <v>4853.2984529150835</v>
      </c>
      <c r="F2376">
        <v>307.30142502850134</v>
      </c>
      <c r="G2376">
        <v>33319.966582866662</v>
      </c>
      <c r="H2376">
        <v>34430.447367604407</v>
      </c>
      <c r="I2376" t="s">
        <v>13</v>
      </c>
      <c r="J2376">
        <v>7461.1871237267878</v>
      </c>
      <c r="K2376">
        <f t="shared" si="37"/>
        <v>26969.260243877619</v>
      </c>
    </row>
    <row r="2377" spans="1:11" x14ac:dyDescent="0.2">
      <c r="A2377" s="1">
        <v>38816</v>
      </c>
      <c r="B2377">
        <v>24</v>
      </c>
      <c r="C2377">
        <v>8165.9149548208516</v>
      </c>
      <c r="D2377">
        <v>16310.889554952189</v>
      </c>
      <c r="E2377">
        <v>4645.7409537836702</v>
      </c>
      <c r="F2377">
        <v>290.43790645978044</v>
      </c>
      <c r="G2377">
        <v>29412.983370016496</v>
      </c>
      <c r="H2377">
        <v>32541.037032266344</v>
      </c>
      <c r="I2377" t="s">
        <v>13</v>
      </c>
      <c r="J2377">
        <v>7174.9224099487747</v>
      </c>
      <c r="K2377">
        <f t="shared" si="37"/>
        <v>25366.114622317567</v>
      </c>
    </row>
    <row r="2378" spans="1:11" x14ac:dyDescent="0.2">
      <c r="A2378" s="1">
        <v>38817</v>
      </c>
      <c r="B2378">
        <v>1</v>
      </c>
      <c r="C2378">
        <v>8092.0239350360916</v>
      </c>
      <c r="D2378">
        <v>17415.34676111495</v>
      </c>
      <c r="E2378">
        <v>4571.2779118977169</v>
      </c>
      <c r="F2378">
        <v>284.38797381565962</v>
      </c>
      <c r="G2378">
        <v>30363.036581864417</v>
      </c>
      <c r="H2378">
        <v>31863.194788412009</v>
      </c>
      <c r="I2378" t="s">
        <v>13</v>
      </c>
      <c r="J2378">
        <v>6192.85009481411</v>
      </c>
      <c r="K2378">
        <f t="shared" si="37"/>
        <v>25670.344693597901</v>
      </c>
    </row>
    <row r="2379" spans="1:11" x14ac:dyDescent="0.2">
      <c r="A2379" s="1">
        <v>38817</v>
      </c>
      <c r="B2379">
        <v>2</v>
      </c>
      <c r="C2379">
        <v>7649.5979792706867</v>
      </c>
      <c r="D2379">
        <v>16824.280937377018</v>
      </c>
      <c r="E2379">
        <v>4527.6958692141088</v>
      </c>
      <c r="F2379">
        <v>280.84704376430795</v>
      </c>
      <c r="G2379">
        <v>29282.421829626121</v>
      </c>
      <c r="H2379">
        <v>31466.464425856335</v>
      </c>
      <c r="I2379" t="s">
        <v>13</v>
      </c>
      <c r="J2379">
        <v>8060.9498583414024</v>
      </c>
      <c r="K2379">
        <f t="shared" si="37"/>
        <v>23405.514567514932</v>
      </c>
    </row>
    <row r="2380" spans="1:11" x14ac:dyDescent="0.2">
      <c r="A2380" s="1">
        <v>38817</v>
      </c>
      <c r="B2380">
        <v>3</v>
      </c>
      <c r="C2380">
        <v>7181.1514395258391</v>
      </c>
      <c r="D2380">
        <v>16198.241374410973</v>
      </c>
      <c r="E2380">
        <v>4536.4731022987289</v>
      </c>
      <c r="F2380">
        <v>281.560171614296</v>
      </c>
      <c r="G2380">
        <v>28197.426087849835</v>
      </c>
      <c r="H2380">
        <v>31546.364188452975</v>
      </c>
      <c r="I2380" t="s">
        <v>13</v>
      </c>
      <c r="J2380">
        <v>8723.7036196076115</v>
      </c>
      <c r="K2380">
        <f t="shared" si="37"/>
        <v>22822.660568845364</v>
      </c>
    </row>
    <row r="2381" spans="1:11" x14ac:dyDescent="0.2">
      <c r="A2381" s="1">
        <v>38817</v>
      </c>
      <c r="B2381">
        <v>4</v>
      </c>
      <c r="C2381">
        <v>7118.1210018217153</v>
      </c>
      <c r="D2381">
        <v>15814.64240915385</v>
      </c>
      <c r="E2381">
        <v>4678.0343993173683</v>
      </c>
      <c r="F2381">
        <v>293.06166672228341</v>
      </c>
      <c r="G2381">
        <v>27903.859477015216</v>
      </c>
      <c r="H2381">
        <v>32835.0065106537</v>
      </c>
      <c r="I2381" t="s">
        <v>13</v>
      </c>
      <c r="J2381">
        <v>7418.2454504914349</v>
      </c>
      <c r="K2381">
        <f t="shared" si="37"/>
        <v>25416.761060162265</v>
      </c>
    </row>
    <row r="2382" spans="1:11" x14ac:dyDescent="0.2">
      <c r="A2382" s="1">
        <v>38817</v>
      </c>
      <c r="B2382">
        <v>5</v>
      </c>
      <c r="C2382">
        <v>8187.1922838430328</v>
      </c>
      <c r="D2382">
        <v>17570.011238448675</v>
      </c>
      <c r="E2382">
        <v>5115.0979670421984</v>
      </c>
      <c r="F2382">
        <v>328.57196926920597</v>
      </c>
      <c r="G2382">
        <v>31200.873458603113</v>
      </c>
      <c r="H2382">
        <v>36813.626534092022</v>
      </c>
      <c r="I2382" t="s">
        <v>13</v>
      </c>
      <c r="J2382">
        <v>6294.9712350176078</v>
      </c>
      <c r="K2382">
        <f t="shared" si="37"/>
        <v>30518.655299074413</v>
      </c>
    </row>
    <row r="2383" spans="1:11" x14ac:dyDescent="0.2">
      <c r="A2383" s="1">
        <v>38817</v>
      </c>
      <c r="B2383">
        <v>6</v>
      </c>
      <c r="C2383">
        <v>9565.2936120454451</v>
      </c>
      <c r="D2383">
        <v>18859.234416680665</v>
      </c>
      <c r="E2383">
        <v>5428.3193064312727</v>
      </c>
      <c r="F2383">
        <v>354.02040594343589</v>
      </c>
      <c r="G2383">
        <v>34206.867741100818</v>
      </c>
      <c r="H2383">
        <v>39664.902148640904</v>
      </c>
      <c r="I2383" t="s">
        <v>13</v>
      </c>
      <c r="J2383">
        <v>5476.9707066702013</v>
      </c>
      <c r="K2383">
        <f t="shared" si="37"/>
        <v>34187.931441970701</v>
      </c>
    </row>
    <row r="2384" spans="1:11" x14ac:dyDescent="0.2">
      <c r="A2384" s="1">
        <v>38817</v>
      </c>
      <c r="B2384">
        <v>7</v>
      </c>
      <c r="C2384">
        <v>12445.997087278152</v>
      </c>
      <c r="D2384">
        <v>20876.687459599372</v>
      </c>
      <c r="E2384">
        <v>5741.8588773467236</v>
      </c>
      <c r="F2384">
        <v>379.49469811928174</v>
      </c>
      <c r="G2384">
        <v>39444.038122343532</v>
      </c>
      <c r="H2384">
        <v>42519.074646884575</v>
      </c>
      <c r="I2384" t="s">
        <v>14</v>
      </c>
      <c r="J2384">
        <v>4726.1182385715147</v>
      </c>
      <c r="K2384">
        <f t="shared" si="37"/>
        <v>37792.956408313061</v>
      </c>
    </row>
    <row r="2385" spans="1:11" x14ac:dyDescent="0.2">
      <c r="A2385" s="1">
        <v>38817</v>
      </c>
      <c r="B2385">
        <v>8</v>
      </c>
      <c r="C2385">
        <v>13600.245482853838</v>
      </c>
      <c r="D2385">
        <v>22325.47064272147</v>
      </c>
      <c r="E2385">
        <v>5962.7382065822794</v>
      </c>
      <c r="F2385">
        <v>397.4405814797866</v>
      </c>
      <c r="G2385">
        <v>42285.894913637378</v>
      </c>
      <c r="H2385">
        <v>44529.754527238932</v>
      </c>
      <c r="I2385" t="s">
        <v>14</v>
      </c>
      <c r="J2385">
        <v>15992.757199803105</v>
      </c>
      <c r="K2385">
        <f t="shared" si="37"/>
        <v>28536.997327435827</v>
      </c>
    </row>
    <row r="2386" spans="1:11" x14ac:dyDescent="0.2">
      <c r="A2386" s="1">
        <v>38817</v>
      </c>
      <c r="B2386">
        <v>9</v>
      </c>
      <c r="C2386">
        <v>13166.108340278686</v>
      </c>
      <c r="D2386">
        <v>23208.288757189584</v>
      </c>
      <c r="E2386">
        <v>6117.6213337050622</v>
      </c>
      <c r="F2386">
        <v>410.02444137955797</v>
      </c>
      <c r="G2386">
        <v>42902.042872552898</v>
      </c>
      <c r="H2386">
        <v>45939.666394455948</v>
      </c>
      <c r="I2386" t="s">
        <v>14</v>
      </c>
      <c r="J2386">
        <v>33397.332559353483</v>
      </c>
      <c r="K2386">
        <f t="shared" si="37"/>
        <v>12542.333835102465</v>
      </c>
    </row>
    <row r="2387" spans="1:11" x14ac:dyDescent="0.2">
      <c r="A2387" s="1">
        <v>38817</v>
      </c>
      <c r="B2387">
        <v>10</v>
      </c>
      <c r="C2387">
        <v>12848.038694138488</v>
      </c>
      <c r="D2387">
        <v>24163.66058001393</v>
      </c>
      <c r="E2387">
        <v>6181.7269583754269</v>
      </c>
      <c r="F2387">
        <v>415.23286023463243</v>
      </c>
      <c r="G2387">
        <v>43608.659092762471</v>
      </c>
      <c r="H2387">
        <v>46523.22434978091</v>
      </c>
      <c r="I2387" t="s">
        <v>14</v>
      </c>
      <c r="J2387">
        <v>47261.892345491629</v>
      </c>
      <c r="K2387">
        <f t="shared" si="37"/>
        <v>-738.66799571071897</v>
      </c>
    </row>
    <row r="2388" spans="1:11" x14ac:dyDescent="0.2">
      <c r="A2388" s="1">
        <v>38817</v>
      </c>
      <c r="B2388">
        <v>11</v>
      </c>
      <c r="C2388">
        <v>12766.752044384082</v>
      </c>
      <c r="D2388">
        <v>24810.267393311755</v>
      </c>
      <c r="E2388">
        <v>6178.2671703029582</v>
      </c>
      <c r="F2388">
        <v>414.95176125893613</v>
      </c>
      <c r="G2388">
        <v>44170.238369257728</v>
      </c>
      <c r="H2388">
        <v>46491.729658576987</v>
      </c>
      <c r="I2388" t="s">
        <v>14</v>
      </c>
      <c r="J2388">
        <v>57079.902643987312</v>
      </c>
      <c r="K2388">
        <f t="shared" si="37"/>
        <v>-10588.172985410325</v>
      </c>
    </row>
    <row r="2389" spans="1:11" x14ac:dyDescent="0.2">
      <c r="A2389" s="1">
        <v>38817</v>
      </c>
      <c r="B2389">
        <v>12</v>
      </c>
      <c r="C2389">
        <v>12657.979399174081</v>
      </c>
      <c r="D2389">
        <v>25095.619633057289</v>
      </c>
      <c r="E2389">
        <v>6170.2643528539502</v>
      </c>
      <c r="F2389">
        <v>414.30155270844682</v>
      </c>
      <c r="G2389">
        <v>44338.164937793772</v>
      </c>
      <c r="H2389">
        <v>46418.879455316419</v>
      </c>
      <c r="I2389" t="s">
        <v>14</v>
      </c>
      <c r="J2389">
        <v>56024.763028739588</v>
      </c>
      <c r="K2389">
        <f t="shared" si="37"/>
        <v>-9605.8835734231689</v>
      </c>
    </row>
    <row r="2390" spans="1:11" x14ac:dyDescent="0.2">
      <c r="A2390" s="1">
        <v>38817</v>
      </c>
      <c r="B2390">
        <v>13</v>
      </c>
      <c r="C2390">
        <v>12556.252707197136</v>
      </c>
      <c r="D2390">
        <v>25375.194406897219</v>
      </c>
      <c r="E2390">
        <v>6137.0318891709976</v>
      </c>
      <c r="F2390">
        <v>411.60149961112648</v>
      </c>
      <c r="G2390">
        <v>44480.080502876481</v>
      </c>
      <c r="H2390">
        <v>46116.362029474993</v>
      </c>
      <c r="I2390" t="s">
        <v>14</v>
      </c>
      <c r="J2390">
        <v>60763.070764322474</v>
      </c>
      <c r="K2390">
        <f t="shared" si="37"/>
        <v>-14646.708734847482</v>
      </c>
    </row>
    <row r="2391" spans="1:11" x14ac:dyDescent="0.2">
      <c r="A2391" s="1">
        <v>38817</v>
      </c>
      <c r="B2391">
        <v>14</v>
      </c>
      <c r="C2391">
        <v>12320.1615354818</v>
      </c>
      <c r="D2391">
        <v>25395.469646473142</v>
      </c>
      <c r="E2391">
        <v>6062.5719825710175</v>
      </c>
      <c r="F2391">
        <v>405.5518217010117</v>
      </c>
      <c r="G2391">
        <v>44183.754986226973</v>
      </c>
      <c r="H2391">
        <v>45438.54832634671</v>
      </c>
      <c r="I2391" t="s">
        <v>15</v>
      </c>
      <c r="J2391">
        <v>55681.36820140967</v>
      </c>
      <c r="K2391">
        <f t="shared" si="37"/>
        <v>-10242.81987506296</v>
      </c>
    </row>
    <row r="2392" spans="1:11" x14ac:dyDescent="0.2">
      <c r="A2392" s="1">
        <v>38817</v>
      </c>
      <c r="B2392">
        <v>15</v>
      </c>
      <c r="C2392">
        <v>12439.835244632128</v>
      </c>
      <c r="D2392">
        <v>25592.926906033688</v>
      </c>
      <c r="E2392">
        <v>5992.9717692309641</v>
      </c>
      <c r="F2392">
        <v>399.89698150030273</v>
      </c>
      <c r="G2392">
        <v>44425.630901397082</v>
      </c>
      <c r="H2392">
        <v>44804.972748606822</v>
      </c>
      <c r="I2392" t="s">
        <v>15</v>
      </c>
      <c r="J2392">
        <v>52017.200081074508</v>
      </c>
      <c r="K2392">
        <f t="shared" si="37"/>
        <v>-7212.2273324676862</v>
      </c>
    </row>
    <row r="2393" spans="1:11" x14ac:dyDescent="0.2">
      <c r="A2393" s="1">
        <v>38817</v>
      </c>
      <c r="B2393">
        <v>16</v>
      </c>
      <c r="C2393">
        <v>12665.878317041208</v>
      </c>
      <c r="D2393">
        <v>24856.663562459398</v>
      </c>
      <c r="E2393">
        <v>5881.0373570250122</v>
      </c>
      <c r="F2393">
        <v>390.80259538265722</v>
      </c>
      <c r="G2393">
        <v>43794.381831908278</v>
      </c>
      <c r="H2393">
        <v>43786.026017281954</v>
      </c>
      <c r="I2393" t="s">
        <v>15</v>
      </c>
      <c r="J2393">
        <v>38911.456869641428</v>
      </c>
      <c r="K2393">
        <f t="shared" si="37"/>
        <v>4874.5691476405264</v>
      </c>
    </row>
    <row r="2394" spans="1:11" x14ac:dyDescent="0.2">
      <c r="A2394" s="1">
        <v>38817</v>
      </c>
      <c r="B2394">
        <v>17</v>
      </c>
      <c r="C2394">
        <v>13446.253696775937</v>
      </c>
      <c r="D2394">
        <v>24465.310921351665</v>
      </c>
      <c r="E2394">
        <v>5841.2192251533652</v>
      </c>
      <c r="F2394">
        <v>387.5674735055905</v>
      </c>
      <c r="G2394">
        <v>44140.351316786553</v>
      </c>
      <c r="H2394">
        <v>43423.558796357742</v>
      </c>
      <c r="I2394" t="s">
        <v>15</v>
      </c>
      <c r="J2394">
        <v>31137.721314966984</v>
      </c>
      <c r="K2394">
        <f t="shared" si="37"/>
        <v>12285.837481390758</v>
      </c>
    </row>
    <row r="2395" spans="1:11" x14ac:dyDescent="0.2">
      <c r="A2395" s="1">
        <v>38817</v>
      </c>
      <c r="B2395">
        <v>18</v>
      </c>
      <c r="C2395">
        <v>14378.309555241703</v>
      </c>
      <c r="D2395">
        <v>24179.356112041121</v>
      </c>
      <c r="E2395">
        <v>5903.3010227274181</v>
      </c>
      <c r="F2395">
        <v>392.61146155974785</v>
      </c>
      <c r="G2395">
        <v>44853.578151569993</v>
      </c>
      <c r="H2395">
        <v>43988.693713012886</v>
      </c>
      <c r="I2395" t="s">
        <v>16</v>
      </c>
      <c r="J2395">
        <v>22593.137778868055</v>
      </c>
      <c r="K2395">
        <f t="shared" si="37"/>
        <v>21395.555934144832</v>
      </c>
    </row>
    <row r="2396" spans="1:11" x14ac:dyDescent="0.2">
      <c r="A2396" s="1">
        <v>38817</v>
      </c>
      <c r="B2396">
        <v>19</v>
      </c>
      <c r="C2396">
        <v>14336.575152845819</v>
      </c>
      <c r="D2396">
        <v>24013.9035352336</v>
      </c>
      <c r="E2396">
        <v>6297.8265979980315</v>
      </c>
      <c r="F2396">
        <v>424.66566047933952</v>
      </c>
      <c r="G2396">
        <v>45072.970946556787</v>
      </c>
      <c r="H2396">
        <v>47580.087435672533</v>
      </c>
      <c r="I2396" t="s">
        <v>16</v>
      </c>
      <c r="J2396">
        <v>10757.866196573754</v>
      </c>
      <c r="K2396">
        <f t="shared" si="37"/>
        <v>36822.221239098777</v>
      </c>
    </row>
    <row r="2397" spans="1:11" x14ac:dyDescent="0.2">
      <c r="A2397" s="1">
        <v>38817</v>
      </c>
      <c r="B2397">
        <v>20</v>
      </c>
      <c r="C2397">
        <v>13946.036266461841</v>
      </c>
      <c r="D2397">
        <v>24368.586950276404</v>
      </c>
      <c r="E2397">
        <v>6213.2271765576661</v>
      </c>
      <c r="F2397">
        <v>417.79217279360012</v>
      </c>
      <c r="G2397">
        <v>44945.642566089504</v>
      </c>
      <c r="H2397">
        <v>46809.973024475839</v>
      </c>
      <c r="I2397" t="s">
        <v>16</v>
      </c>
      <c r="J2397">
        <v>7256.886516555147</v>
      </c>
      <c r="K2397">
        <f t="shared" si="37"/>
        <v>39553.086507920692</v>
      </c>
    </row>
    <row r="2398" spans="1:11" x14ac:dyDescent="0.2">
      <c r="A2398" s="1">
        <v>38817</v>
      </c>
      <c r="B2398">
        <v>21</v>
      </c>
      <c r="C2398">
        <v>14150.625407178182</v>
      </c>
      <c r="D2398">
        <v>24830.956086055055</v>
      </c>
      <c r="E2398">
        <v>5925.2464569034491</v>
      </c>
      <c r="F2398">
        <v>394.39447223522257</v>
      </c>
      <c r="G2398">
        <v>45301.222422371909</v>
      </c>
      <c r="H2398">
        <v>44188.464525049036</v>
      </c>
      <c r="I2398" t="s">
        <v>16</v>
      </c>
      <c r="J2398">
        <v>6451.0071284112373</v>
      </c>
      <c r="K2398">
        <f t="shared" si="37"/>
        <v>37737.457396637801</v>
      </c>
    </row>
    <row r="2399" spans="1:11" x14ac:dyDescent="0.2">
      <c r="A2399" s="1">
        <v>38817</v>
      </c>
      <c r="B2399">
        <v>22</v>
      </c>
      <c r="C2399">
        <v>12836.359185292942</v>
      </c>
      <c r="D2399">
        <v>23032.304071636489</v>
      </c>
      <c r="E2399">
        <v>5439.2692926959762</v>
      </c>
      <c r="F2399">
        <v>354.91006445962927</v>
      </c>
      <c r="G2399">
        <v>41662.842614085042</v>
      </c>
      <c r="H2399">
        <v>39764.580634395068</v>
      </c>
      <c r="I2399" t="s">
        <v>16</v>
      </c>
      <c r="J2399">
        <v>6201.7648480042417</v>
      </c>
      <c r="K2399">
        <f t="shared" si="37"/>
        <v>33562.815786390827</v>
      </c>
    </row>
    <row r="2400" spans="1:11" x14ac:dyDescent="0.2">
      <c r="A2400" s="1">
        <v>38817</v>
      </c>
      <c r="B2400">
        <v>23</v>
      </c>
      <c r="C2400">
        <v>11768.03771974711</v>
      </c>
      <c r="D2400">
        <v>21273.159896040652</v>
      </c>
      <c r="E2400">
        <v>5098.4574367344221</v>
      </c>
      <c r="F2400">
        <v>327.2199685319988</v>
      </c>
      <c r="G2400">
        <v>38466.875021054191</v>
      </c>
      <c r="H2400">
        <v>36662.146630544368</v>
      </c>
      <c r="I2400" t="s">
        <v>13</v>
      </c>
      <c r="J2400">
        <v>6335.9443149723866</v>
      </c>
      <c r="K2400">
        <f t="shared" si="37"/>
        <v>30326.20231557198</v>
      </c>
    </row>
    <row r="2401" spans="1:11" x14ac:dyDescent="0.2">
      <c r="A2401" s="1">
        <v>38817</v>
      </c>
      <c r="B2401">
        <v>24</v>
      </c>
      <c r="C2401">
        <v>9762.3335430574516</v>
      </c>
      <c r="D2401">
        <v>19134.433990274691</v>
      </c>
      <c r="E2401">
        <v>4898.264724356276</v>
      </c>
      <c r="F2401">
        <v>310.95482014353212</v>
      </c>
      <c r="G2401">
        <v>34105.987077831953</v>
      </c>
      <c r="H2401">
        <v>34839.778460714253</v>
      </c>
      <c r="I2401" t="s">
        <v>13</v>
      </c>
      <c r="J2401">
        <v>6191.8276614430924</v>
      </c>
      <c r="K2401">
        <f t="shared" si="37"/>
        <v>28647.950799271159</v>
      </c>
    </row>
    <row r="2402" spans="1:11" x14ac:dyDescent="0.2">
      <c r="A2402" s="1">
        <v>38818</v>
      </c>
      <c r="B2402">
        <v>1</v>
      </c>
      <c r="C2402">
        <v>8733.1983520548565</v>
      </c>
      <c r="D2402">
        <v>18395.487634676407</v>
      </c>
      <c r="E2402">
        <v>4806.2550545160184</v>
      </c>
      <c r="F2402">
        <v>303.47926863445042</v>
      </c>
      <c r="G2402">
        <v>32238.420309881734</v>
      </c>
      <c r="H2402">
        <v>34002.208043481784</v>
      </c>
      <c r="I2402" t="s">
        <v>13</v>
      </c>
      <c r="J2402">
        <v>4257.714437893188</v>
      </c>
      <c r="K2402">
        <f t="shared" si="37"/>
        <v>29744.493605588596</v>
      </c>
    </row>
    <row r="2403" spans="1:11" x14ac:dyDescent="0.2">
      <c r="A2403" s="1">
        <v>38818</v>
      </c>
      <c r="B2403">
        <v>2</v>
      </c>
      <c r="C2403">
        <v>8182.6293912797755</v>
      </c>
      <c r="D2403">
        <v>17730.966171906126</v>
      </c>
      <c r="E2403">
        <v>4734.4632762800366</v>
      </c>
      <c r="F2403">
        <v>297.64636936349962</v>
      </c>
      <c r="G2403">
        <v>30945.705208829437</v>
      </c>
      <c r="H2403">
        <v>33348.682498228023</v>
      </c>
      <c r="I2403" t="s">
        <v>13</v>
      </c>
      <c r="J2403">
        <v>5643.2847738644541</v>
      </c>
      <c r="K2403">
        <f t="shared" si="37"/>
        <v>27705.397724363567</v>
      </c>
    </row>
    <row r="2404" spans="1:11" x14ac:dyDescent="0.2">
      <c r="A2404" s="1">
        <v>38818</v>
      </c>
      <c r="B2404">
        <v>3</v>
      </c>
      <c r="C2404">
        <v>7932.0769082042689</v>
      </c>
      <c r="D2404">
        <v>17278.451887767827</v>
      </c>
      <c r="E2404">
        <v>4724.8975187729193</v>
      </c>
      <c r="F2404">
        <v>296.86917591098546</v>
      </c>
      <c r="G2404">
        <v>30232.295490656001</v>
      </c>
      <c r="H2404">
        <v>33261.604743028045</v>
      </c>
      <c r="I2404" t="s">
        <v>13</v>
      </c>
      <c r="J2404">
        <v>6435.1731353567711</v>
      </c>
      <c r="K2404">
        <f t="shared" si="37"/>
        <v>26826.431607671275</v>
      </c>
    </row>
    <row r="2405" spans="1:11" x14ac:dyDescent="0.2">
      <c r="A2405" s="1">
        <v>38818</v>
      </c>
      <c r="B2405">
        <v>4</v>
      </c>
      <c r="C2405">
        <v>8022.3331867065826</v>
      </c>
      <c r="D2405">
        <v>17515.215932240259</v>
      </c>
      <c r="E2405">
        <v>4866.925973401706</v>
      </c>
      <c r="F2405">
        <v>308.40862638587703</v>
      </c>
      <c r="G2405">
        <v>30712.883718734425</v>
      </c>
      <c r="H2405">
        <v>34554.499633411266</v>
      </c>
      <c r="I2405" t="s">
        <v>13</v>
      </c>
      <c r="J2405">
        <v>7132.9493299939968</v>
      </c>
      <c r="K2405">
        <f t="shared" si="37"/>
        <v>27421.550303417269</v>
      </c>
    </row>
    <row r="2406" spans="1:11" x14ac:dyDescent="0.2">
      <c r="A2406" s="1">
        <v>38818</v>
      </c>
      <c r="B2406">
        <v>5</v>
      </c>
      <c r="C2406">
        <v>8099.2356322173982</v>
      </c>
      <c r="D2406">
        <v>17441.850722311014</v>
      </c>
      <c r="E2406">
        <v>5097.0575315469659</v>
      </c>
      <c r="F2406">
        <v>327.10622979828929</v>
      </c>
      <c r="G2406">
        <v>30965.250115873667</v>
      </c>
      <c r="H2406">
        <v>36649.403196359905</v>
      </c>
      <c r="I2406" t="s">
        <v>13</v>
      </c>
      <c r="J2406">
        <v>7569.4249174595789</v>
      </c>
      <c r="K2406">
        <f t="shared" si="37"/>
        <v>29079.978278900326</v>
      </c>
    </row>
    <row r="2407" spans="1:11" x14ac:dyDescent="0.2">
      <c r="A2407" s="1">
        <v>38818</v>
      </c>
      <c r="B2407">
        <v>6</v>
      </c>
      <c r="C2407">
        <v>9533.0008443867227</v>
      </c>
      <c r="D2407">
        <v>18810.306650347069</v>
      </c>
      <c r="E2407">
        <v>5419.2144359623544</v>
      </c>
      <c r="F2407">
        <v>353.28065838981371</v>
      </c>
      <c r="G2407">
        <v>34115.802589085957</v>
      </c>
      <c r="H2407">
        <v>39582.019880171305</v>
      </c>
      <c r="I2407" t="s">
        <v>13</v>
      </c>
      <c r="J2407">
        <v>7833.6402778213524</v>
      </c>
      <c r="K2407">
        <f t="shared" si="37"/>
        <v>31748.379602349953</v>
      </c>
    </row>
    <row r="2408" spans="1:11" x14ac:dyDescent="0.2">
      <c r="A2408" s="1">
        <v>38818</v>
      </c>
      <c r="B2408">
        <v>7</v>
      </c>
      <c r="C2408">
        <v>12251.034467147361</v>
      </c>
      <c r="D2408">
        <v>20639.896802885927</v>
      </c>
      <c r="E2408">
        <v>5711.5751501224513</v>
      </c>
      <c r="F2408">
        <v>377.03422235466849</v>
      </c>
      <c r="G2408">
        <v>38979.540642510408</v>
      </c>
      <c r="H2408">
        <v>42243.399773899764</v>
      </c>
      <c r="I2408" t="s">
        <v>14</v>
      </c>
      <c r="J2408">
        <v>8469.3401989971171</v>
      </c>
      <c r="K2408">
        <f t="shared" si="37"/>
        <v>33774.059574902647</v>
      </c>
    </row>
    <row r="2409" spans="1:11" x14ac:dyDescent="0.2">
      <c r="A2409" s="1">
        <v>38818</v>
      </c>
      <c r="B2409">
        <v>8</v>
      </c>
      <c r="C2409">
        <v>12941.632189257158</v>
      </c>
      <c r="D2409">
        <v>21518.959277118232</v>
      </c>
      <c r="E2409">
        <v>5900.3021216931484</v>
      </c>
      <c r="F2409">
        <v>392.36780848294364</v>
      </c>
      <c r="G2409">
        <v>40753.26139655149</v>
      </c>
      <c r="H2409">
        <v>43961.39450853935</v>
      </c>
      <c r="I2409" t="s">
        <v>14</v>
      </c>
      <c r="J2409">
        <v>15536.290585685929</v>
      </c>
      <c r="K2409">
        <f t="shared" si="37"/>
        <v>28425.103922853421</v>
      </c>
    </row>
    <row r="2410" spans="1:11" x14ac:dyDescent="0.2">
      <c r="A2410" s="1">
        <v>38818</v>
      </c>
      <c r="B2410">
        <v>9</v>
      </c>
      <c r="C2410">
        <v>12620.243999641263</v>
      </c>
      <c r="D2410">
        <v>22622.478388140393</v>
      </c>
      <c r="E2410">
        <v>6044.0549836077153</v>
      </c>
      <c r="F2410">
        <v>404.04736266117266</v>
      </c>
      <c r="G2410">
        <v>41690.82473405054</v>
      </c>
      <c r="H2410">
        <v>45269.986798253929</v>
      </c>
      <c r="I2410" t="s">
        <v>14</v>
      </c>
      <c r="J2410">
        <v>30950.577741392466</v>
      </c>
      <c r="K2410">
        <f t="shared" si="37"/>
        <v>14319.409056861463</v>
      </c>
    </row>
    <row r="2411" spans="1:11" x14ac:dyDescent="0.2">
      <c r="A2411" s="1">
        <v>38818</v>
      </c>
      <c r="B2411">
        <v>10</v>
      </c>
      <c r="C2411">
        <v>12506.790131469916</v>
      </c>
      <c r="D2411">
        <v>23823.69787288002</v>
      </c>
      <c r="E2411">
        <v>6131.684658942092</v>
      </c>
      <c r="F2411">
        <v>411.16705076377707</v>
      </c>
      <c r="G2411">
        <v>42873.339714055801</v>
      </c>
      <c r="H2411">
        <v>46067.685821184736</v>
      </c>
      <c r="I2411" t="s">
        <v>14</v>
      </c>
      <c r="J2411">
        <v>48200.924280558465</v>
      </c>
      <c r="K2411">
        <f t="shared" si="37"/>
        <v>-2133.2384593737297</v>
      </c>
    </row>
    <row r="2412" spans="1:11" x14ac:dyDescent="0.2">
      <c r="A2412" s="1">
        <v>38818</v>
      </c>
      <c r="B2412">
        <v>11</v>
      </c>
      <c r="C2412">
        <v>12562.771470233589</v>
      </c>
      <c r="D2412">
        <v>24637.473673458924</v>
      </c>
      <c r="E2412">
        <v>6140.1514987152723</v>
      </c>
      <c r="F2412">
        <v>411.85495994716439</v>
      </c>
      <c r="G2412">
        <v>43752.251602354947</v>
      </c>
      <c r="H2412">
        <v>46144.760051901736</v>
      </c>
      <c r="I2412" t="s">
        <v>14</v>
      </c>
      <c r="J2412">
        <v>62653.215394591796</v>
      </c>
      <c r="K2412">
        <f t="shared" si="37"/>
        <v>-16508.45534269006</v>
      </c>
    </row>
    <row r="2413" spans="1:11" x14ac:dyDescent="0.2">
      <c r="A2413" s="1">
        <v>38818</v>
      </c>
      <c r="B2413">
        <v>12</v>
      </c>
      <c r="C2413">
        <v>12523.536682365437</v>
      </c>
      <c r="D2413">
        <v>24935.231000563323</v>
      </c>
      <c r="E2413">
        <v>6124.9453617406671</v>
      </c>
      <c r="F2413">
        <v>410.61950001773346</v>
      </c>
      <c r="G2413">
        <v>43994.33254468716</v>
      </c>
      <c r="H2413">
        <v>46006.337530525168</v>
      </c>
      <c r="I2413" t="s">
        <v>14</v>
      </c>
      <c r="J2413">
        <v>61206.586731855889</v>
      </c>
      <c r="K2413">
        <f t="shared" si="37"/>
        <v>-15200.24920133072</v>
      </c>
    </row>
    <row r="2414" spans="1:11" x14ac:dyDescent="0.2">
      <c r="A2414" s="1">
        <v>38818</v>
      </c>
      <c r="B2414">
        <v>13</v>
      </c>
      <c r="C2414">
        <v>12496.709144928429</v>
      </c>
      <c r="D2414">
        <v>25310.595416962758</v>
      </c>
      <c r="E2414">
        <v>6115.0660756361349</v>
      </c>
      <c r="F2414">
        <v>409.81683316461238</v>
      </c>
      <c r="G2414">
        <v>44332.187470691933</v>
      </c>
      <c r="H2414">
        <v>45916.405702719479</v>
      </c>
      <c r="I2414" t="s">
        <v>14</v>
      </c>
      <c r="J2414">
        <v>63428.067862690485</v>
      </c>
      <c r="K2414">
        <f t="shared" si="37"/>
        <v>-17511.662159971005</v>
      </c>
    </row>
    <row r="2415" spans="1:11" x14ac:dyDescent="0.2">
      <c r="A2415" s="1">
        <v>38818</v>
      </c>
      <c r="B2415">
        <v>14</v>
      </c>
      <c r="C2415">
        <v>12360.251382145439</v>
      </c>
      <c r="D2415">
        <v>25439.61579959765</v>
      </c>
      <c r="E2415">
        <v>6078.7500581976092</v>
      </c>
      <c r="F2415">
        <v>406.86624917232393</v>
      </c>
      <c r="G2415">
        <v>44285.483489113016</v>
      </c>
      <c r="H2415">
        <v>45585.818472800966</v>
      </c>
      <c r="I2415" t="s">
        <v>15</v>
      </c>
      <c r="J2415">
        <v>62444.959654162201</v>
      </c>
      <c r="K2415">
        <f t="shared" si="37"/>
        <v>-16859.141181361236</v>
      </c>
    </row>
    <row r="2416" spans="1:11" x14ac:dyDescent="0.2">
      <c r="A2416" s="1">
        <v>38818</v>
      </c>
      <c r="B2416">
        <v>15</v>
      </c>
      <c r="C2416">
        <v>12554.672022240096</v>
      </c>
      <c r="D2416">
        <v>25708.496187805704</v>
      </c>
      <c r="E2416">
        <v>6039.6452038850803</v>
      </c>
      <c r="F2416">
        <v>403.6890792816377</v>
      </c>
      <c r="G2416">
        <v>44706.502493212523</v>
      </c>
      <c r="H2416">
        <v>45229.844267054723</v>
      </c>
      <c r="I2416" t="s">
        <v>15</v>
      </c>
      <c r="J2416">
        <v>59727.890769006917</v>
      </c>
      <c r="K2416">
        <f t="shared" si="37"/>
        <v>-14498.046501952194</v>
      </c>
    </row>
    <row r="2417" spans="1:11" x14ac:dyDescent="0.2">
      <c r="A2417" s="1">
        <v>38818</v>
      </c>
      <c r="B2417">
        <v>16</v>
      </c>
      <c r="C2417">
        <v>13081.033468266383</v>
      </c>
      <c r="D2417">
        <v>25251.646994693958</v>
      </c>
      <c r="E2417">
        <v>6003.1896662207046</v>
      </c>
      <c r="F2417">
        <v>400.72715962607919</v>
      </c>
      <c r="G2417">
        <v>44736.597288807126</v>
      </c>
      <c r="H2417">
        <v>44897.986974826672</v>
      </c>
      <c r="I2417" t="s">
        <v>15</v>
      </c>
      <c r="J2417">
        <v>55528.063107563823</v>
      </c>
      <c r="K2417">
        <f t="shared" si="37"/>
        <v>-10630.076132737151</v>
      </c>
    </row>
    <row r="2418" spans="1:11" x14ac:dyDescent="0.2">
      <c r="A2418" s="1">
        <v>38818</v>
      </c>
      <c r="B2418">
        <v>17</v>
      </c>
      <c r="C2418">
        <v>14077.149385512157</v>
      </c>
      <c r="D2418">
        <v>24982.492203892525</v>
      </c>
      <c r="E2418">
        <v>5978.5102626752177</v>
      </c>
      <c r="F2418">
        <v>398.72202089731292</v>
      </c>
      <c r="G2418">
        <v>45436.873872977216</v>
      </c>
      <c r="H2418">
        <v>44673.328649668794</v>
      </c>
      <c r="I2418" t="s">
        <v>15</v>
      </c>
      <c r="J2418">
        <v>47631.183979314868</v>
      </c>
      <c r="K2418">
        <f t="shared" si="37"/>
        <v>-2957.8553296460741</v>
      </c>
    </row>
    <row r="2419" spans="1:11" x14ac:dyDescent="0.2">
      <c r="A2419" s="1">
        <v>38818</v>
      </c>
      <c r="B2419">
        <v>18</v>
      </c>
      <c r="C2419">
        <v>14746.989780416365</v>
      </c>
      <c r="D2419">
        <v>24428.239667014219</v>
      </c>
      <c r="E2419">
        <v>6005.2464138197429</v>
      </c>
      <c r="F2419">
        <v>400.89426513405988</v>
      </c>
      <c r="G2419">
        <v>45581.370126384383</v>
      </c>
      <c r="H2419">
        <v>44916.709691120072</v>
      </c>
      <c r="I2419" t="s">
        <v>16</v>
      </c>
      <c r="J2419">
        <v>37094.343646091518</v>
      </c>
      <c r="K2419">
        <f t="shared" si="37"/>
        <v>7822.3660450285533</v>
      </c>
    </row>
    <row r="2420" spans="1:11" x14ac:dyDescent="0.2">
      <c r="A2420" s="1">
        <v>38818</v>
      </c>
      <c r="B2420">
        <v>19</v>
      </c>
      <c r="C2420">
        <v>14578.381338050651</v>
      </c>
      <c r="D2420">
        <v>24192.329550708651</v>
      </c>
      <c r="E2420">
        <v>6353.9685962940657</v>
      </c>
      <c r="F2420">
        <v>429.22705495900055</v>
      </c>
      <c r="G2420">
        <v>45553.906540012373</v>
      </c>
      <c r="H2420">
        <v>48091.151946812643</v>
      </c>
      <c r="I2420" t="s">
        <v>16</v>
      </c>
      <c r="J2420">
        <v>19404.499086088919</v>
      </c>
      <c r="K2420">
        <f t="shared" si="37"/>
        <v>28686.652860723723</v>
      </c>
    </row>
    <row r="2421" spans="1:11" x14ac:dyDescent="0.2">
      <c r="A2421" s="1">
        <v>38818</v>
      </c>
      <c r="B2421">
        <v>20</v>
      </c>
      <c r="C2421">
        <v>14130.549968802243</v>
      </c>
      <c r="D2421">
        <v>24481.697066662458</v>
      </c>
      <c r="E2421">
        <v>6237.3281198409213</v>
      </c>
      <c r="F2421">
        <v>419.75031309824664</v>
      </c>
      <c r="G2421">
        <v>45269.325468403869</v>
      </c>
      <c r="H2421">
        <v>47029.365585676183</v>
      </c>
      <c r="I2421" t="s">
        <v>16</v>
      </c>
      <c r="J2421">
        <v>9685.5740344031128</v>
      </c>
      <c r="K2421">
        <f t="shared" si="37"/>
        <v>37343.791551273069</v>
      </c>
    </row>
    <row r="2422" spans="1:11" x14ac:dyDescent="0.2">
      <c r="A2422" s="1">
        <v>38818</v>
      </c>
      <c r="B2422">
        <v>21</v>
      </c>
      <c r="C2422">
        <v>13901.789203169308</v>
      </c>
      <c r="D2422">
        <v>24658.447526427932</v>
      </c>
      <c r="E2422">
        <v>5893.2336194644377</v>
      </c>
      <c r="F2422">
        <v>391.7935106662627</v>
      </c>
      <c r="G2422">
        <v>44845.263859727937</v>
      </c>
      <c r="H2422">
        <v>43897.04944164378</v>
      </c>
      <c r="I2422" t="s">
        <v>16</v>
      </c>
      <c r="J2422">
        <v>10571.583536098926</v>
      </c>
      <c r="K2422">
        <f t="shared" si="37"/>
        <v>33325.465905544857</v>
      </c>
    </row>
    <row r="2423" spans="1:11" x14ac:dyDescent="0.2">
      <c r="A2423" s="1">
        <v>38818</v>
      </c>
      <c r="B2423">
        <v>22</v>
      </c>
      <c r="C2423">
        <v>13275.09264987646</v>
      </c>
      <c r="D2423">
        <v>23315.117371805583</v>
      </c>
      <c r="E2423">
        <v>5496.7751403907641</v>
      </c>
      <c r="F2423">
        <v>359.58226823193002</v>
      </c>
      <c r="G2423">
        <v>42446.567430304727</v>
      </c>
      <c r="H2423">
        <v>40288.060361369986</v>
      </c>
      <c r="I2423" t="s">
        <v>16</v>
      </c>
      <c r="J2423">
        <v>10884.978363428845</v>
      </c>
      <c r="K2423">
        <f t="shared" si="37"/>
        <v>29403.081997941139</v>
      </c>
    </row>
    <row r="2424" spans="1:11" x14ac:dyDescent="0.2">
      <c r="A2424" s="1">
        <v>38818</v>
      </c>
      <c r="B2424">
        <v>23</v>
      </c>
      <c r="C2424">
        <v>12016.358630244606</v>
      </c>
      <c r="D2424">
        <v>21455.146826381511</v>
      </c>
      <c r="E2424">
        <v>5136.2141180780682</v>
      </c>
      <c r="F2424">
        <v>330.2876028000756</v>
      </c>
      <c r="G2424">
        <v>38938.00717750426</v>
      </c>
      <c r="H2424">
        <v>37005.848324086088</v>
      </c>
      <c r="I2424" t="s">
        <v>13</v>
      </c>
      <c r="J2424">
        <v>10096.112435307547</v>
      </c>
      <c r="K2424">
        <f t="shared" si="37"/>
        <v>26909.735888778541</v>
      </c>
    </row>
    <row r="2425" spans="1:11" x14ac:dyDescent="0.2">
      <c r="A2425" s="1">
        <v>38818</v>
      </c>
      <c r="B2425">
        <v>24</v>
      </c>
      <c r="C2425">
        <v>9942.4349323398983</v>
      </c>
      <c r="D2425">
        <v>19356.89710674189</v>
      </c>
      <c r="E2425">
        <v>4939.1629622460168</v>
      </c>
      <c r="F2425">
        <v>314.27769788568946</v>
      </c>
      <c r="G2425">
        <v>34552.772699213499</v>
      </c>
      <c r="H2425">
        <v>35212.077961765121</v>
      </c>
      <c r="I2425" t="s">
        <v>13</v>
      </c>
      <c r="J2425">
        <v>10003.036161846085</v>
      </c>
      <c r="K2425">
        <f t="shared" si="37"/>
        <v>25209.041799919036</v>
      </c>
    </row>
    <row r="2426" spans="1:11" x14ac:dyDescent="0.2">
      <c r="A2426" s="1">
        <v>38819</v>
      </c>
      <c r="B2426">
        <v>1</v>
      </c>
      <c r="C2426">
        <v>8813.9718190615349</v>
      </c>
      <c r="D2426">
        <v>18518.963204523097</v>
      </c>
      <c r="E2426">
        <v>4835.8568570409116</v>
      </c>
      <c r="F2426">
        <v>305.88433975274364</v>
      </c>
      <c r="G2426">
        <v>32474.676220378289</v>
      </c>
      <c r="H2426">
        <v>34271.675308549173</v>
      </c>
      <c r="I2426" t="s">
        <v>13</v>
      </c>
      <c r="J2426">
        <v>8764.712592956017</v>
      </c>
      <c r="K2426">
        <f t="shared" si="37"/>
        <v>25506.962715593156</v>
      </c>
    </row>
    <row r="2427" spans="1:11" x14ac:dyDescent="0.2">
      <c r="A2427" s="1">
        <v>38819</v>
      </c>
      <c r="B2427">
        <v>2</v>
      </c>
      <c r="C2427">
        <v>8344.6075410840676</v>
      </c>
      <c r="D2427">
        <v>18006.490640886936</v>
      </c>
      <c r="E2427">
        <v>4797.2959748448984</v>
      </c>
      <c r="F2427">
        <v>302.75136621211038</v>
      </c>
      <c r="G2427">
        <v>31451.145523028012</v>
      </c>
      <c r="H2427">
        <v>33920.652918773834</v>
      </c>
      <c r="I2427" t="s">
        <v>13</v>
      </c>
      <c r="J2427">
        <v>7338.1287969621408</v>
      </c>
      <c r="K2427">
        <f t="shared" si="37"/>
        <v>26582.524121811693</v>
      </c>
    </row>
    <row r="2428" spans="1:11" x14ac:dyDescent="0.2">
      <c r="A2428" s="1">
        <v>38819</v>
      </c>
      <c r="B2428">
        <v>3</v>
      </c>
      <c r="C2428">
        <v>8231.8135983668762</v>
      </c>
      <c r="D2428">
        <v>17709.624803666207</v>
      </c>
      <c r="E2428">
        <v>4800.1083263637056</v>
      </c>
      <c r="F2428">
        <v>302.97986261555354</v>
      </c>
      <c r="G2428">
        <v>31044.526591012342</v>
      </c>
      <c r="H2428">
        <v>33946.253950046979</v>
      </c>
      <c r="I2428" t="s">
        <v>13</v>
      </c>
      <c r="J2428">
        <v>6573.2853022118616</v>
      </c>
      <c r="K2428">
        <f t="shared" si="37"/>
        <v>27372.968647835118</v>
      </c>
    </row>
    <row r="2429" spans="1:11" x14ac:dyDescent="0.2">
      <c r="A2429" s="1">
        <v>38819</v>
      </c>
      <c r="B2429">
        <v>4</v>
      </c>
      <c r="C2429">
        <v>8230.019680879519</v>
      </c>
      <c r="D2429">
        <v>17905.816898470443</v>
      </c>
      <c r="E2429">
        <v>4910.3120607119308</v>
      </c>
      <c r="F2429">
        <v>311.93363556184943</v>
      </c>
      <c r="G2429">
        <v>31358.082275623743</v>
      </c>
      <c r="H2429">
        <v>34949.446200588376</v>
      </c>
      <c r="I2429" t="s">
        <v>13</v>
      </c>
      <c r="J2429">
        <v>5712.3072072354726</v>
      </c>
      <c r="K2429">
        <f t="shared" si="37"/>
        <v>29237.138993352903</v>
      </c>
    </row>
    <row r="2430" spans="1:11" x14ac:dyDescent="0.2">
      <c r="A2430" s="1">
        <v>38819</v>
      </c>
      <c r="B2430">
        <v>5</v>
      </c>
      <c r="C2430">
        <v>8449.1361806551486</v>
      </c>
      <c r="D2430">
        <v>17951.686352201719</v>
      </c>
      <c r="E2430">
        <v>5168.8242274951544</v>
      </c>
      <c r="F2430">
        <v>332.93709119719142</v>
      </c>
      <c r="G2430">
        <v>31902.583851549214</v>
      </c>
      <c r="H2430">
        <v>37302.7004158052</v>
      </c>
      <c r="I2430" t="s">
        <v>13</v>
      </c>
      <c r="J2430">
        <v>5176.7015062179844</v>
      </c>
      <c r="K2430">
        <f t="shared" si="37"/>
        <v>32125.998909587215</v>
      </c>
    </row>
    <row r="2431" spans="1:11" x14ac:dyDescent="0.2">
      <c r="A2431" s="1">
        <v>38819</v>
      </c>
      <c r="B2431">
        <v>6</v>
      </c>
      <c r="C2431">
        <v>9635.7116393177821</v>
      </c>
      <c r="D2431">
        <v>18965.926937447712</v>
      </c>
      <c r="E2431">
        <v>5448.1735048625487</v>
      </c>
      <c r="F2431">
        <v>355.63350903686307</v>
      </c>
      <c r="G2431">
        <v>34405.445590664909</v>
      </c>
      <c r="H2431">
        <v>39845.636296397017</v>
      </c>
      <c r="I2431" t="s">
        <v>13</v>
      </c>
      <c r="J2431">
        <v>4041.3330705858807</v>
      </c>
      <c r="K2431">
        <f t="shared" si="37"/>
        <v>35804.303225811134</v>
      </c>
    </row>
    <row r="2432" spans="1:11" x14ac:dyDescent="0.2">
      <c r="A2432" s="1">
        <v>38819</v>
      </c>
      <c r="B2432">
        <v>7</v>
      </c>
      <c r="C2432">
        <v>12447.642128539217</v>
      </c>
      <c r="D2432">
        <v>20878.685434392009</v>
      </c>
      <c r="E2432">
        <v>5742.114403153616</v>
      </c>
      <c r="F2432">
        <v>379.51545894077628</v>
      </c>
      <c r="G2432">
        <v>39447.957425025619</v>
      </c>
      <c r="H2432">
        <v>42521.400716058219</v>
      </c>
      <c r="I2432" t="s">
        <v>14</v>
      </c>
      <c r="J2432">
        <v>4346.6650844769483</v>
      </c>
      <c r="K2432">
        <f t="shared" si="37"/>
        <v>38174.735631581272</v>
      </c>
    </row>
    <row r="2433" spans="1:11" x14ac:dyDescent="0.2">
      <c r="A2433" s="1">
        <v>38819</v>
      </c>
      <c r="B2433">
        <v>8</v>
      </c>
      <c r="C2433">
        <v>13520.341409471817</v>
      </c>
      <c r="D2433">
        <v>22227.623326295969</v>
      </c>
      <c r="E2433">
        <v>5955.1633556687448</v>
      </c>
      <c r="F2433">
        <v>396.82514412112573</v>
      </c>
      <c r="G2433">
        <v>42099.953235557659</v>
      </c>
      <c r="H2433">
        <v>44460.800133085162</v>
      </c>
      <c r="I2433" t="s">
        <v>14</v>
      </c>
      <c r="J2433">
        <v>20610.889955092043</v>
      </c>
      <c r="K2433">
        <f t="shared" si="37"/>
        <v>23849.910177993119</v>
      </c>
    </row>
    <row r="2434" spans="1:11" x14ac:dyDescent="0.2">
      <c r="A2434" s="1">
        <v>38819</v>
      </c>
      <c r="B2434">
        <v>9</v>
      </c>
      <c r="C2434">
        <v>12986.534233332719</v>
      </c>
      <c r="D2434">
        <v>23015.573523696123</v>
      </c>
      <c r="E2434">
        <v>6093.4200612706345</v>
      </c>
      <c r="F2434">
        <v>408.05814958671721</v>
      </c>
      <c r="G2434">
        <v>42503.585967886189</v>
      </c>
      <c r="H2434">
        <v>45719.360530021782</v>
      </c>
      <c r="I2434" t="s">
        <v>14</v>
      </c>
      <c r="J2434">
        <v>40680.38613954898</v>
      </c>
      <c r="K2434">
        <f t="shared" si="37"/>
        <v>5038.974390472802</v>
      </c>
    </row>
    <row r="2435" spans="1:11" x14ac:dyDescent="0.2">
      <c r="A2435" s="1">
        <v>38819</v>
      </c>
      <c r="B2435">
        <v>10</v>
      </c>
      <c r="C2435">
        <v>12884.032175452472</v>
      </c>
      <c r="D2435">
        <v>24199.518434625792</v>
      </c>
      <c r="E2435">
        <v>6187.0052123129008</v>
      </c>
      <c r="F2435">
        <v>415.66170493384823</v>
      </c>
      <c r="G2435">
        <v>43686.21752732501</v>
      </c>
      <c r="H2435">
        <v>46571.272662097908</v>
      </c>
      <c r="I2435" t="s">
        <v>14</v>
      </c>
      <c r="J2435">
        <v>55130.645846862892</v>
      </c>
      <c r="K2435">
        <f t="shared" ref="K2435:K2498" si="38">H2435-J2435</f>
        <v>-8559.3731847649833</v>
      </c>
    </row>
    <row r="2436" spans="1:11" x14ac:dyDescent="0.2">
      <c r="A2436" s="1">
        <v>38819</v>
      </c>
      <c r="B2436">
        <v>11</v>
      </c>
      <c r="C2436">
        <v>12868.037619432154</v>
      </c>
      <c r="D2436">
        <v>24896.067285545989</v>
      </c>
      <c r="E2436">
        <v>6197.1933240858871</v>
      </c>
      <c r="F2436">
        <v>416.48946308656707</v>
      </c>
      <c r="G2436">
        <v>44377.787692150596</v>
      </c>
      <c r="H2436">
        <v>46664.015751420215</v>
      </c>
      <c r="I2436" t="s">
        <v>14</v>
      </c>
      <c r="J2436">
        <v>61298.595705204294</v>
      </c>
      <c r="K2436">
        <f t="shared" si="38"/>
        <v>-14634.579953784079</v>
      </c>
    </row>
    <row r="2437" spans="1:11" x14ac:dyDescent="0.2">
      <c r="A2437" s="1">
        <v>38819</v>
      </c>
      <c r="B2437">
        <v>12</v>
      </c>
      <c r="C2437">
        <v>12792.738353304778</v>
      </c>
      <c r="D2437">
        <v>25256.385533080746</v>
      </c>
      <c r="E2437">
        <v>6215.6899436903577</v>
      </c>
      <c r="F2437">
        <v>417.99226635536672</v>
      </c>
      <c r="G2437">
        <v>44682.806096431246</v>
      </c>
      <c r="H2437">
        <v>46832.391764793632</v>
      </c>
      <c r="I2437" t="s">
        <v>14</v>
      </c>
      <c r="J2437">
        <v>68391.564038589917</v>
      </c>
      <c r="K2437">
        <f t="shared" si="38"/>
        <v>-21559.172273796285</v>
      </c>
    </row>
    <row r="2438" spans="1:11" x14ac:dyDescent="0.2">
      <c r="A2438" s="1">
        <v>38819</v>
      </c>
      <c r="B2438">
        <v>13</v>
      </c>
      <c r="C2438">
        <v>12749.501568011563</v>
      </c>
      <c r="D2438">
        <v>25584.850677683651</v>
      </c>
      <c r="E2438">
        <v>6208.3220216511163</v>
      </c>
      <c r="F2438">
        <v>417.3936414411063</v>
      </c>
      <c r="G2438">
        <v>44960.067908787438</v>
      </c>
      <c r="H2438">
        <v>46765.321058559624</v>
      </c>
      <c r="I2438" t="s">
        <v>14</v>
      </c>
      <c r="J2438">
        <v>68329.483278454252</v>
      </c>
      <c r="K2438">
        <f t="shared" si="38"/>
        <v>-21564.162219894628</v>
      </c>
    </row>
    <row r="2439" spans="1:11" x14ac:dyDescent="0.2">
      <c r="A2439" s="1">
        <v>38819</v>
      </c>
      <c r="B2439">
        <v>14</v>
      </c>
      <c r="C2439">
        <v>12618.788161700189</v>
      </c>
      <c r="D2439">
        <v>25724.311432242514</v>
      </c>
      <c r="E2439">
        <v>6183.0814019162581</v>
      </c>
      <c r="F2439">
        <v>415.34290532525392</v>
      </c>
      <c r="G2439">
        <v>44941.523901184213</v>
      </c>
      <c r="H2439">
        <v>46535.553943437546</v>
      </c>
      <c r="I2439" t="s">
        <v>15</v>
      </c>
      <c r="J2439">
        <v>67787.864117414152</v>
      </c>
      <c r="K2439">
        <f t="shared" si="38"/>
        <v>-21252.310173976606</v>
      </c>
    </row>
    <row r="2440" spans="1:11" x14ac:dyDescent="0.2">
      <c r="A2440" s="1">
        <v>38819</v>
      </c>
      <c r="B2440">
        <v>15</v>
      </c>
      <c r="C2440">
        <v>12774.614170143876</v>
      </c>
      <c r="D2440">
        <v>25929.841270749494</v>
      </c>
      <c r="E2440">
        <v>6129.0369099369263</v>
      </c>
      <c r="F2440">
        <v>410.95192789565243</v>
      </c>
      <c r="G2440">
        <v>45244.444278725947</v>
      </c>
      <c r="H2440">
        <v>46043.583178029578</v>
      </c>
      <c r="I2440" t="s">
        <v>15</v>
      </c>
      <c r="J2440">
        <v>58737.710773691368</v>
      </c>
      <c r="K2440">
        <f t="shared" si="38"/>
        <v>-12694.12759566179</v>
      </c>
    </row>
    <row r="2441" spans="1:11" x14ac:dyDescent="0.2">
      <c r="A2441" s="1">
        <v>38819</v>
      </c>
      <c r="B2441">
        <v>16</v>
      </c>
      <c r="C2441">
        <v>13296.520308672714</v>
      </c>
      <c r="D2441">
        <v>25456.663677189386</v>
      </c>
      <c r="E2441">
        <v>6066.5929868328585</v>
      </c>
      <c r="F2441">
        <v>405.87851806379422</v>
      </c>
      <c r="G2441">
        <v>45225.655490758756</v>
      </c>
      <c r="H2441">
        <v>45475.151807514841</v>
      </c>
      <c r="I2441" t="s">
        <v>15</v>
      </c>
      <c r="J2441">
        <v>46129.514936511121</v>
      </c>
      <c r="K2441">
        <f t="shared" si="38"/>
        <v>-654.36312899627956</v>
      </c>
    </row>
    <row r="2442" spans="1:11" x14ac:dyDescent="0.2">
      <c r="A2442" s="1">
        <v>38819</v>
      </c>
      <c r="B2442">
        <v>17</v>
      </c>
      <c r="C2442">
        <v>14167.996693405154</v>
      </c>
      <c r="D2442">
        <v>25056.964938530484</v>
      </c>
      <c r="E2442">
        <v>5998.2798083851931</v>
      </c>
      <c r="F2442">
        <v>400.32824617257631</v>
      </c>
      <c r="G2442">
        <v>45623.569686493407</v>
      </c>
      <c r="H2442">
        <v>44853.292197821371</v>
      </c>
      <c r="I2442" t="s">
        <v>15</v>
      </c>
      <c r="J2442">
        <v>38716.178695840797</v>
      </c>
      <c r="K2442">
        <f t="shared" si="38"/>
        <v>6137.1135019805733</v>
      </c>
    </row>
    <row r="2443" spans="1:11" x14ac:dyDescent="0.2">
      <c r="A2443" s="1">
        <v>38819</v>
      </c>
      <c r="B2443">
        <v>18</v>
      </c>
      <c r="C2443">
        <v>14513.766131645238</v>
      </c>
      <c r="D2443">
        <v>24270.798266997561</v>
      </c>
      <c r="E2443">
        <v>5940.7567166175468</v>
      </c>
      <c r="F2443">
        <v>395.65464136324215</v>
      </c>
      <c r="G2443">
        <v>45120.975756623586</v>
      </c>
      <c r="H2443">
        <v>44329.655496853135</v>
      </c>
      <c r="I2443" t="s">
        <v>16</v>
      </c>
      <c r="J2443">
        <v>34417.35103439771</v>
      </c>
      <c r="K2443">
        <f t="shared" si="38"/>
        <v>9912.3044624554241</v>
      </c>
    </row>
    <row r="2444" spans="1:11" x14ac:dyDescent="0.2">
      <c r="A2444" s="1">
        <v>38819</v>
      </c>
      <c r="B2444">
        <v>19</v>
      </c>
      <c r="C2444">
        <v>14342.098215965287</v>
      </c>
      <c r="D2444">
        <v>24017.978940272511</v>
      </c>
      <c r="E2444">
        <v>6299.1089299614569</v>
      </c>
      <c r="F2444">
        <v>424.76984668782143</v>
      </c>
      <c r="G2444">
        <v>45083.955932887075</v>
      </c>
      <c r="H2444">
        <v>47591.760592629857</v>
      </c>
      <c r="I2444" t="s">
        <v>16</v>
      </c>
      <c r="J2444">
        <v>15400.021385233711</v>
      </c>
      <c r="K2444">
        <f t="shared" si="38"/>
        <v>32191.739207396146</v>
      </c>
    </row>
    <row r="2445" spans="1:11" x14ac:dyDescent="0.2">
      <c r="A2445" s="1">
        <v>38819</v>
      </c>
      <c r="B2445">
        <v>20</v>
      </c>
      <c r="C2445">
        <v>14022.558925894802</v>
      </c>
      <c r="D2445">
        <v>24415.496674621238</v>
      </c>
      <c r="E2445">
        <v>6223.2224682432407</v>
      </c>
      <c r="F2445">
        <v>418.60426480494561</v>
      </c>
      <c r="G2445">
        <v>45079.88233356423</v>
      </c>
      <c r="H2445">
        <v>46900.960859145627</v>
      </c>
      <c r="I2445" t="s">
        <v>16</v>
      </c>
      <c r="J2445">
        <v>6721.2583821666394</v>
      </c>
      <c r="K2445">
        <f t="shared" si="38"/>
        <v>40179.702476978986</v>
      </c>
    </row>
    <row r="2446" spans="1:11" x14ac:dyDescent="0.2">
      <c r="A2446" s="1">
        <v>38819</v>
      </c>
      <c r="B2446">
        <v>21</v>
      </c>
      <c r="C2446">
        <v>14200.329284370879</v>
      </c>
      <c r="D2446">
        <v>24865.413870429911</v>
      </c>
      <c r="E2446">
        <v>5931.6408726477184</v>
      </c>
      <c r="F2446">
        <v>394.91400224059868</v>
      </c>
      <c r="G2446">
        <v>45392.298029689104</v>
      </c>
      <c r="H2446">
        <v>44246.67333584233</v>
      </c>
      <c r="I2446" t="s">
        <v>16</v>
      </c>
      <c r="J2446">
        <v>7092.6846162159836</v>
      </c>
      <c r="K2446">
        <f t="shared" si="38"/>
        <v>37153.988719626344</v>
      </c>
    </row>
    <row r="2447" spans="1:11" x14ac:dyDescent="0.2">
      <c r="A2447" s="1">
        <v>38819</v>
      </c>
      <c r="B2447">
        <v>22</v>
      </c>
      <c r="C2447">
        <v>13714.041396807719</v>
      </c>
      <c r="D2447">
        <v>23598.069445777332</v>
      </c>
      <c r="E2447">
        <v>5554.3092056593177</v>
      </c>
      <c r="F2447">
        <v>364.25676461028524</v>
      </c>
      <c r="G2447">
        <v>43230.676812854654</v>
      </c>
      <c r="H2447">
        <v>40811.796954879406</v>
      </c>
      <c r="I2447" t="s">
        <v>16</v>
      </c>
      <c r="J2447">
        <v>7631.3306973013041</v>
      </c>
      <c r="K2447">
        <f t="shared" si="38"/>
        <v>33180.466257578104</v>
      </c>
    </row>
    <row r="2448" spans="1:11" x14ac:dyDescent="0.2">
      <c r="A2448" s="1">
        <v>38819</v>
      </c>
      <c r="B2448">
        <v>23</v>
      </c>
      <c r="C2448">
        <v>12091.623012500437</v>
      </c>
      <c r="D2448">
        <v>21510.305829557277</v>
      </c>
      <c r="E2448">
        <v>5147.6579118836989</v>
      </c>
      <c r="F2448">
        <v>331.21738192222472</v>
      </c>
      <c r="G2448">
        <v>39080.804135863633</v>
      </c>
      <c r="H2448">
        <v>37110.021974194227</v>
      </c>
      <c r="I2448" t="s">
        <v>13</v>
      </c>
      <c r="J2448">
        <v>8391.2190587936202</v>
      </c>
      <c r="K2448">
        <f t="shared" si="38"/>
        <v>28718.802915400607</v>
      </c>
    </row>
    <row r="2449" spans="1:11" x14ac:dyDescent="0.2">
      <c r="A2449" s="1">
        <v>38819</v>
      </c>
      <c r="B2449">
        <v>24</v>
      </c>
      <c r="C2449">
        <v>10166.800575065514</v>
      </c>
      <c r="D2449">
        <v>19634.035891221945</v>
      </c>
      <c r="E2449">
        <v>4990.1129269688663</v>
      </c>
      <c r="F2449">
        <v>318.41725285130144</v>
      </c>
      <c r="G2449">
        <v>35109.366646107628</v>
      </c>
      <c r="H2449">
        <v>35675.879030554795</v>
      </c>
      <c r="I2449" t="s">
        <v>13</v>
      </c>
      <c r="J2449">
        <v>8539.4209591327835</v>
      </c>
      <c r="K2449">
        <f t="shared" si="38"/>
        <v>27136.458071422014</v>
      </c>
    </row>
    <row r="2450" spans="1:11" x14ac:dyDescent="0.2">
      <c r="A2450" s="1">
        <v>38820</v>
      </c>
      <c r="B2450">
        <v>1</v>
      </c>
      <c r="C2450">
        <v>8845.6173260739524</v>
      </c>
      <c r="D2450">
        <v>18567.338582679426</v>
      </c>
      <c r="E2450">
        <v>4847.4542798592765</v>
      </c>
      <c r="F2450">
        <v>306.82660084119016</v>
      </c>
      <c r="G2450">
        <v>32567.236789453847</v>
      </c>
      <c r="H2450">
        <v>34377.247454234115</v>
      </c>
      <c r="I2450" t="s">
        <v>13</v>
      </c>
      <c r="J2450">
        <v>8537.4658258748204</v>
      </c>
      <c r="K2450">
        <f t="shared" si="38"/>
        <v>25839.781628359295</v>
      </c>
    </row>
    <row r="2451" spans="1:11" x14ac:dyDescent="0.2">
      <c r="A2451" s="1">
        <v>38820</v>
      </c>
      <c r="B2451">
        <v>2</v>
      </c>
      <c r="C2451">
        <v>8263.3658867961112</v>
      </c>
      <c r="D2451">
        <v>17868.298769428613</v>
      </c>
      <c r="E2451">
        <v>4765.7816478757759</v>
      </c>
      <c r="F2451">
        <v>300.19090735011542</v>
      </c>
      <c r="G2451">
        <v>31197.637211450616</v>
      </c>
      <c r="H2451">
        <v>33633.775810811654</v>
      </c>
      <c r="I2451" t="s">
        <v>13</v>
      </c>
      <c r="J2451">
        <v>9558.6233878193525</v>
      </c>
      <c r="K2451">
        <f t="shared" si="38"/>
        <v>24075.152422992302</v>
      </c>
    </row>
    <row r="2452" spans="1:11" x14ac:dyDescent="0.2">
      <c r="A2452" s="1">
        <v>38820</v>
      </c>
      <c r="B2452">
        <v>3</v>
      </c>
      <c r="C2452">
        <v>8069.3908860078818</v>
      </c>
      <c r="D2452">
        <v>17475.978817724485</v>
      </c>
      <c r="E2452">
        <v>4759.3527439857899</v>
      </c>
      <c r="F2452">
        <v>299.66857527067242</v>
      </c>
      <c r="G2452">
        <v>30604.391022988828</v>
      </c>
      <c r="H2452">
        <v>33575.253052031716</v>
      </c>
      <c r="I2452" t="s">
        <v>13</v>
      </c>
      <c r="J2452">
        <v>9298.3541873671347</v>
      </c>
      <c r="K2452">
        <f t="shared" si="38"/>
        <v>24276.898864664581</v>
      </c>
    </row>
    <row r="2453" spans="1:11" x14ac:dyDescent="0.2">
      <c r="A2453" s="1">
        <v>38820</v>
      </c>
      <c r="B2453">
        <v>4</v>
      </c>
      <c r="C2453">
        <v>8073.9546418813052</v>
      </c>
      <c r="D2453">
        <v>17612.301639954432</v>
      </c>
      <c r="E2453">
        <v>4877.7097895097795</v>
      </c>
      <c r="F2453">
        <v>309.28478399974875</v>
      </c>
      <c r="G2453">
        <v>30873.250855345264</v>
      </c>
      <c r="H2453">
        <v>34652.665460684402</v>
      </c>
      <c r="I2453" t="s">
        <v>13</v>
      </c>
      <c r="J2453">
        <v>9612.7041479550171</v>
      </c>
      <c r="K2453">
        <f t="shared" si="38"/>
        <v>25039.961312729385</v>
      </c>
    </row>
    <row r="2454" spans="1:11" x14ac:dyDescent="0.2">
      <c r="A2454" s="1">
        <v>38820</v>
      </c>
      <c r="B2454">
        <v>5</v>
      </c>
      <c r="C2454">
        <v>8398.7070889427778</v>
      </c>
      <c r="D2454">
        <v>17878.206765351151</v>
      </c>
      <c r="E2454">
        <v>5158.4809190664482</v>
      </c>
      <c r="F2454">
        <v>332.09672371117227</v>
      </c>
      <c r="G2454">
        <v>31767.491497071551</v>
      </c>
      <c r="H2454">
        <v>37208.544560543072</v>
      </c>
      <c r="I2454" t="s">
        <v>13</v>
      </c>
      <c r="J2454">
        <v>8822.8023264400908</v>
      </c>
      <c r="K2454">
        <f t="shared" si="38"/>
        <v>28385.742234102981</v>
      </c>
    </row>
    <row r="2455" spans="1:11" x14ac:dyDescent="0.2">
      <c r="A2455" s="1">
        <v>38820</v>
      </c>
      <c r="B2455">
        <v>6</v>
      </c>
      <c r="C2455">
        <v>9407.2714444096746</v>
      </c>
      <c r="D2455">
        <v>18619.810166169798</v>
      </c>
      <c r="E2455">
        <v>5383.7653250956801</v>
      </c>
      <c r="F2455">
        <v>350.4005083502031</v>
      </c>
      <c r="G2455">
        <v>33761.247444025357</v>
      </c>
      <c r="H2455">
        <v>39259.324161007557</v>
      </c>
      <c r="I2455" t="s">
        <v>13</v>
      </c>
      <c r="J2455">
        <v>7795.5460576630776</v>
      </c>
      <c r="K2455">
        <f t="shared" si="38"/>
        <v>31463.778103344477</v>
      </c>
    </row>
    <row r="2456" spans="1:11" x14ac:dyDescent="0.2">
      <c r="A2456" s="1">
        <v>38820</v>
      </c>
      <c r="B2456">
        <v>7</v>
      </c>
      <c r="C2456">
        <v>12070.352419927085</v>
      </c>
      <c r="D2456">
        <v>20420.450528574896</v>
      </c>
      <c r="E2456">
        <v>5683.5096377248901</v>
      </c>
      <c r="F2456">
        <v>374.75397089934864</v>
      </c>
      <c r="G2456">
        <v>38549.066557126222</v>
      </c>
      <c r="H2456">
        <v>41987.917464600316</v>
      </c>
      <c r="I2456" t="s">
        <v>14</v>
      </c>
      <c r="J2456">
        <v>9245.1433136795658</v>
      </c>
      <c r="K2456">
        <f t="shared" si="38"/>
        <v>32742.774150920748</v>
      </c>
    </row>
    <row r="2457" spans="1:11" x14ac:dyDescent="0.2">
      <c r="A2457" s="1">
        <v>38820</v>
      </c>
      <c r="B2457">
        <v>8</v>
      </c>
      <c r="C2457">
        <v>12792.986138836826</v>
      </c>
      <c r="D2457">
        <v>21336.933298776163</v>
      </c>
      <c r="E2457">
        <v>5886.2105788823519</v>
      </c>
      <c r="F2457">
        <v>391.22290649266984</v>
      </c>
      <c r="G2457">
        <v>40407.352922988015</v>
      </c>
      <c r="H2457">
        <v>43833.118215276045</v>
      </c>
      <c r="I2457" t="s">
        <v>14</v>
      </c>
      <c r="J2457">
        <v>31311.873861889908</v>
      </c>
      <c r="K2457">
        <f t="shared" si="38"/>
        <v>12521.244353386137</v>
      </c>
    </row>
    <row r="2458" spans="1:11" x14ac:dyDescent="0.2">
      <c r="A2458" s="1">
        <v>38820</v>
      </c>
      <c r="B2458">
        <v>9</v>
      </c>
      <c r="C2458">
        <v>12687.837284747045</v>
      </c>
      <c r="D2458">
        <v>22695.018109725479</v>
      </c>
      <c r="E2458">
        <v>6053.1645570055953</v>
      </c>
      <c r="F2458">
        <v>404.787492315804</v>
      </c>
      <c r="G2458">
        <v>41840.807443793929</v>
      </c>
      <c r="H2458">
        <v>45352.911877812614</v>
      </c>
      <c r="I2458" t="s">
        <v>14</v>
      </c>
      <c r="J2458">
        <v>62086.371899841528</v>
      </c>
      <c r="K2458">
        <f t="shared" si="38"/>
        <v>-16733.460022028914</v>
      </c>
    </row>
    <row r="2459" spans="1:11" x14ac:dyDescent="0.2">
      <c r="A2459" s="1">
        <v>38820</v>
      </c>
      <c r="B2459">
        <v>10</v>
      </c>
      <c r="C2459">
        <v>12805.139424606843</v>
      </c>
      <c r="D2459">
        <v>24120.922958820756</v>
      </c>
      <c r="E2459">
        <v>6175.4360070683033</v>
      </c>
      <c r="F2459">
        <v>414.72173645145642</v>
      </c>
      <c r="G2459">
        <v>43516.220126947359</v>
      </c>
      <c r="H2459">
        <v>46465.957382947483</v>
      </c>
      <c r="I2459" t="s">
        <v>14</v>
      </c>
      <c r="J2459">
        <v>81776.504663687956</v>
      </c>
      <c r="K2459">
        <f t="shared" si="38"/>
        <v>-35310.547280740473</v>
      </c>
    </row>
    <row r="2460" spans="1:11" x14ac:dyDescent="0.2">
      <c r="A2460" s="1">
        <v>38820</v>
      </c>
      <c r="B2460">
        <v>11</v>
      </c>
      <c r="C2460">
        <v>13068.712758598052</v>
      </c>
      <c r="D2460">
        <v>25066.060942652166</v>
      </c>
      <c r="E2460">
        <v>6234.6913443366648</v>
      </c>
      <c r="F2460">
        <v>419.53608179914323</v>
      </c>
      <c r="G2460">
        <v>44789.001127386029</v>
      </c>
      <c r="H2460">
        <v>47005.362835062224</v>
      </c>
      <c r="I2460" t="s">
        <v>14</v>
      </c>
      <c r="J2460">
        <v>90142.913219492955</v>
      </c>
      <c r="K2460">
        <f t="shared" si="38"/>
        <v>-43137.550384430731</v>
      </c>
    </row>
    <row r="2461" spans="1:11" x14ac:dyDescent="0.2">
      <c r="A2461" s="1">
        <v>38820</v>
      </c>
      <c r="B2461">
        <v>12</v>
      </c>
      <c r="C2461">
        <v>13016.057709254525</v>
      </c>
      <c r="D2461">
        <v>25522.802985512877</v>
      </c>
      <c r="E2461">
        <v>6290.9681599295873</v>
      </c>
      <c r="F2461">
        <v>424.10842984106517</v>
      </c>
      <c r="G2461">
        <v>45253.937284538049</v>
      </c>
      <c r="H2461">
        <v>47517.654597422785</v>
      </c>
      <c r="I2461" t="s">
        <v>14</v>
      </c>
      <c r="J2461">
        <v>91912.896329490948</v>
      </c>
      <c r="K2461">
        <f t="shared" si="38"/>
        <v>-44395.241732068163</v>
      </c>
    </row>
    <row r="2462" spans="1:11" x14ac:dyDescent="0.2">
      <c r="A2462" s="1">
        <v>38820</v>
      </c>
      <c r="B2462">
        <v>13</v>
      </c>
      <c r="C2462">
        <v>13107.80406157498</v>
      </c>
      <c r="D2462">
        <v>25973.57413145926</v>
      </c>
      <c r="E2462">
        <v>6340.500975392124</v>
      </c>
      <c r="F2462">
        <v>428.13284503593439</v>
      </c>
      <c r="G2462">
        <v>45850.012013462299</v>
      </c>
      <c r="H2462">
        <v>47968.555258034692</v>
      </c>
      <c r="I2462" t="s">
        <v>14</v>
      </c>
      <c r="J2462">
        <v>87430.871254382902</v>
      </c>
      <c r="K2462">
        <f t="shared" si="38"/>
        <v>-39462.31599634821</v>
      </c>
    </row>
    <row r="2463" spans="1:11" x14ac:dyDescent="0.2">
      <c r="A2463" s="1">
        <v>38820</v>
      </c>
      <c r="B2463">
        <v>14</v>
      </c>
      <c r="C2463">
        <v>13039.572279990742</v>
      </c>
      <c r="D2463">
        <v>26187.670653201134</v>
      </c>
      <c r="E2463">
        <v>6352.8869226329862</v>
      </c>
      <c r="F2463">
        <v>429.13917172690708</v>
      </c>
      <c r="G2463">
        <v>46009.269027551767</v>
      </c>
      <c r="H2463">
        <v>48081.305396322976</v>
      </c>
      <c r="I2463" t="s">
        <v>15</v>
      </c>
      <c r="J2463">
        <v>88005.512848794009</v>
      </c>
      <c r="K2463">
        <f t="shared" si="38"/>
        <v>-39924.207452471033</v>
      </c>
    </row>
    <row r="2464" spans="1:11" x14ac:dyDescent="0.2">
      <c r="A2464" s="1">
        <v>38820</v>
      </c>
      <c r="B2464">
        <v>15</v>
      </c>
      <c r="C2464">
        <v>13208.512281191834</v>
      </c>
      <c r="D2464">
        <v>26366.507068071252</v>
      </c>
      <c r="E2464">
        <v>6305.3873401246829</v>
      </c>
      <c r="F2464">
        <v>425.27995153497307</v>
      </c>
      <c r="G2464">
        <v>46305.686640922744</v>
      </c>
      <c r="H2464">
        <v>47648.913396559044</v>
      </c>
      <c r="I2464" t="s">
        <v>15</v>
      </c>
      <c r="J2464">
        <v>88483.046763024249</v>
      </c>
      <c r="K2464">
        <f t="shared" si="38"/>
        <v>-40834.133366465205</v>
      </c>
    </row>
    <row r="2465" spans="1:11" x14ac:dyDescent="0.2">
      <c r="A2465" s="1">
        <v>38820</v>
      </c>
      <c r="B2465">
        <v>16</v>
      </c>
      <c r="C2465">
        <v>13825.735103349954</v>
      </c>
      <c r="D2465">
        <v>25960.164778823433</v>
      </c>
      <c r="E2465">
        <v>6222.3053970958035</v>
      </c>
      <c r="F2465">
        <v>418.52975510817066</v>
      </c>
      <c r="G2465">
        <v>46426.735034377358</v>
      </c>
      <c r="H2465">
        <v>46892.612696773947</v>
      </c>
      <c r="I2465" t="s">
        <v>15</v>
      </c>
      <c r="J2465">
        <v>83419.33074008883</v>
      </c>
      <c r="K2465">
        <f t="shared" si="38"/>
        <v>-36526.718043314882</v>
      </c>
    </row>
    <row r="2466" spans="1:11" x14ac:dyDescent="0.2">
      <c r="A2466" s="1">
        <v>38820</v>
      </c>
      <c r="B2466">
        <v>17</v>
      </c>
      <c r="C2466">
        <v>14615.375201222016</v>
      </c>
      <c r="D2466">
        <v>25423.706690907049</v>
      </c>
      <c r="E2466">
        <v>6095.6351408113678</v>
      </c>
      <c r="F2466">
        <v>408.23811916200441</v>
      </c>
      <c r="G2466">
        <v>46542.95515210244</v>
      </c>
      <c r="H2466">
        <v>45739.524552981064</v>
      </c>
      <c r="I2466" t="s">
        <v>15</v>
      </c>
      <c r="J2466">
        <v>78258.507036972544</v>
      </c>
      <c r="K2466">
        <f t="shared" si="38"/>
        <v>-32518.98248399148</v>
      </c>
    </row>
    <row r="2467" spans="1:11" x14ac:dyDescent="0.2">
      <c r="A2467" s="1">
        <v>38820</v>
      </c>
      <c r="B2467">
        <v>18</v>
      </c>
      <c r="C2467">
        <v>14707.083580219469</v>
      </c>
      <c r="D2467">
        <v>24401.300340486017</v>
      </c>
      <c r="E2467">
        <v>5994.2117748337387</v>
      </c>
      <c r="F2467">
        <v>399.99772879970271</v>
      </c>
      <c r="G2467">
        <v>45502.593424338927</v>
      </c>
      <c r="H2467">
        <v>44816.260605762378</v>
      </c>
      <c r="I2467" t="s">
        <v>16</v>
      </c>
      <c r="J2467">
        <v>63783.265276355436</v>
      </c>
      <c r="K2467">
        <f t="shared" si="38"/>
        <v>-18967.004670593058</v>
      </c>
    </row>
    <row r="2468" spans="1:11" x14ac:dyDescent="0.2">
      <c r="A2468" s="1">
        <v>38820</v>
      </c>
      <c r="B2468">
        <v>19</v>
      </c>
      <c r="C2468">
        <v>14415.694044818851</v>
      </c>
      <c r="D2468">
        <v>24072.284459739691</v>
      </c>
      <c r="E2468">
        <v>6316.1962385205488</v>
      </c>
      <c r="F2468">
        <v>426.15814702089335</v>
      </c>
      <c r="G2468">
        <v>45230.332890099984</v>
      </c>
      <c r="H2468">
        <v>47747.307549640638</v>
      </c>
      <c r="I2468" t="s">
        <v>16</v>
      </c>
      <c r="J2468">
        <v>33139.910811978349</v>
      </c>
      <c r="K2468">
        <f t="shared" si="38"/>
        <v>14607.39673766229</v>
      </c>
    </row>
    <row r="2469" spans="1:11" x14ac:dyDescent="0.2">
      <c r="A2469" s="1">
        <v>38820</v>
      </c>
      <c r="B2469">
        <v>20</v>
      </c>
      <c r="C2469">
        <v>14091.01646187436</v>
      </c>
      <c r="D2469">
        <v>24457.462337680045</v>
      </c>
      <c r="E2469">
        <v>6232.1643038415041</v>
      </c>
      <c r="F2469">
        <v>419.33076619025223</v>
      </c>
      <c r="G2469">
        <v>45199.97386958616</v>
      </c>
      <c r="H2469">
        <v>46982.359009860265</v>
      </c>
      <c r="I2469" t="s">
        <v>16</v>
      </c>
      <c r="J2469">
        <v>16372.093700368376</v>
      </c>
      <c r="K2469">
        <f t="shared" si="38"/>
        <v>30610.26530949189</v>
      </c>
    </row>
    <row r="2470" spans="1:11" x14ac:dyDescent="0.2">
      <c r="A2470" s="1">
        <v>38820</v>
      </c>
      <c r="B2470">
        <v>21</v>
      </c>
      <c r="C2470">
        <v>14134.589539959352</v>
      </c>
      <c r="D2470">
        <v>24819.839036720088</v>
      </c>
      <c r="E2470">
        <v>5923.1834387324616</v>
      </c>
      <c r="F2470">
        <v>394.22685725922963</v>
      </c>
      <c r="G2470">
        <v>45271.838872671135</v>
      </c>
      <c r="H2470">
        <v>44169.684727303509</v>
      </c>
      <c r="I2470" t="s">
        <v>16</v>
      </c>
      <c r="J2470">
        <v>16356.084727019967</v>
      </c>
      <c r="K2470">
        <f t="shared" si="38"/>
        <v>27813.600000283543</v>
      </c>
    </row>
    <row r="2471" spans="1:11" x14ac:dyDescent="0.2">
      <c r="A2471" s="1">
        <v>38820</v>
      </c>
      <c r="B2471">
        <v>22</v>
      </c>
      <c r="C2471">
        <v>13250.036176624475</v>
      </c>
      <c r="D2471">
        <v>23298.965643106883</v>
      </c>
      <c r="E2471">
        <v>5493.4909283328461</v>
      </c>
      <c r="F2471">
        <v>359.31543436057348</v>
      </c>
      <c r="G2471">
        <v>42401.808182424778</v>
      </c>
      <c r="H2471">
        <v>40258.163950825248</v>
      </c>
      <c r="I2471" t="s">
        <v>16</v>
      </c>
      <c r="J2471">
        <v>17096.950655141267</v>
      </c>
      <c r="K2471">
        <f t="shared" si="38"/>
        <v>23161.213295683981</v>
      </c>
    </row>
    <row r="2472" spans="1:11" x14ac:dyDescent="0.2">
      <c r="A2472" s="1">
        <v>38820</v>
      </c>
      <c r="B2472">
        <v>23</v>
      </c>
      <c r="C2472">
        <v>12108.212107164773</v>
      </c>
      <c r="D2472">
        <v>21522.463478339443</v>
      </c>
      <c r="E2472">
        <v>5150.1802494498988</v>
      </c>
      <c r="F2472">
        <v>331.42231543010666</v>
      </c>
      <c r="G2472">
        <v>39112.27815038422</v>
      </c>
      <c r="H2472">
        <v>37132.982988307107</v>
      </c>
      <c r="I2472" t="s">
        <v>13</v>
      </c>
      <c r="J2472">
        <v>17099.977575186487</v>
      </c>
      <c r="K2472">
        <f t="shared" si="38"/>
        <v>20033.00541312062</v>
      </c>
    </row>
    <row r="2473" spans="1:11" x14ac:dyDescent="0.2">
      <c r="A2473" s="1">
        <v>38820</v>
      </c>
      <c r="B2473">
        <v>24</v>
      </c>
      <c r="C2473">
        <v>9816.8561683996577</v>
      </c>
      <c r="D2473">
        <v>19201.780906364154</v>
      </c>
      <c r="E2473">
        <v>4910.6459686681774</v>
      </c>
      <c r="F2473">
        <v>311.96076473349569</v>
      </c>
      <c r="G2473">
        <v>34241.243808165484</v>
      </c>
      <c r="H2473">
        <v>34952.485787913451</v>
      </c>
      <c r="I2473" t="s">
        <v>13</v>
      </c>
      <c r="J2473">
        <v>15880.667466319032</v>
      </c>
      <c r="K2473">
        <f t="shared" si="38"/>
        <v>19071.818321594419</v>
      </c>
    </row>
    <row r="2474" spans="1:11" x14ac:dyDescent="0.2">
      <c r="A2474" s="1">
        <v>38821</v>
      </c>
      <c r="B2474">
        <v>1</v>
      </c>
      <c r="C2474">
        <v>8537.2468745296228</v>
      </c>
      <c r="D2474">
        <v>18095.94347436781</v>
      </c>
      <c r="E2474">
        <v>4734.4428969212058</v>
      </c>
      <c r="F2474">
        <v>297.64471359246028</v>
      </c>
      <c r="G2474">
        <v>31665.277959411102</v>
      </c>
      <c r="H2474">
        <v>33348.496983508667</v>
      </c>
      <c r="I2474" t="s">
        <v>13</v>
      </c>
      <c r="J2474">
        <v>14167.79203650192</v>
      </c>
      <c r="K2474">
        <f t="shared" si="38"/>
        <v>19180.704947006747</v>
      </c>
    </row>
    <row r="2475" spans="1:11" x14ac:dyDescent="0.2">
      <c r="A2475" s="1">
        <v>38821</v>
      </c>
      <c r="B2475">
        <v>2</v>
      </c>
      <c r="C2475">
        <v>8049.6150248054291</v>
      </c>
      <c r="D2475">
        <v>17504.70903331093</v>
      </c>
      <c r="E2475">
        <v>4682.8658750035265</v>
      </c>
      <c r="F2475">
        <v>293.45421182563456</v>
      </c>
      <c r="G2475">
        <v>30530.644144945523</v>
      </c>
      <c r="H2475">
        <v>32878.987769507577</v>
      </c>
      <c r="I2475" t="s">
        <v>13</v>
      </c>
      <c r="J2475">
        <v>14515.195837180247</v>
      </c>
      <c r="K2475">
        <f t="shared" si="38"/>
        <v>18363.791932327331</v>
      </c>
    </row>
    <row r="2476" spans="1:11" x14ac:dyDescent="0.2">
      <c r="A2476" s="1">
        <v>38821</v>
      </c>
      <c r="B2476">
        <v>3</v>
      </c>
      <c r="C2476">
        <v>7682.1141140861309</v>
      </c>
      <c r="D2476">
        <v>16918.879001487025</v>
      </c>
      <c r="E2476">
        <v>4662.1761228601408</v>
      </c>
      <c r="F2476">
        <v>291.77322211959023</v>
      </c>
      <c r="G2476">
        <v>29554.942460552884</v>
      </c>
      <c r="H2476">
        <v>32690.647518257272</v>
      </c>
      <c r="I2476" t="s">
        <v>13</v>
      </c>
      <c r="J2476">
        <v>14840.568231139143</v>
      </c>
      <c r="K2476">
        <f t="shared" si="38"/>
        <v>17850.079287118129</v>
      </c>
    </row>
    <row r="2477" spans="1:11" x14ac:dyDescent="0.2">
      <c r="A2477" s="1">
        <v>38821</v>
      </c>
      <c r="B2477">
        <v>4</v>
      </c>
      <c r="C2477">
        <v>7532.2257788106253</v>
      </c>
      <c r="D2477">
        <v>16593.459186125961</v>
      </c>
      <c r="E2477">
        <v>4764.5416422730013</v>
      </c>
      <c r="F2477">
        <v>300.09016005071544</v>
      </c>
      <c r="G2477">
        <v>29190.316767260305</v>
      </c>
      <c r="H2477">
        <v>33622.487953656098</v>
      </c>
      <c r="I2477" t="s">
        <v>13</v>
      </c>
      <c r="J2477">
        <v>15335.138038763005</v>
      </c>
      <c r="K2477">
        <f t="shared" si="38"/>
        <v>18287.349914893093</v>
      </c>
    </row>
    <row r="2478" spans="1:11" x14ac:dyDescent="0.2">
      <c r="A2478" s="1">
        <v>38821</v>
      </c>
      <c r="B2478">
        <v>5</v>
      </c>
      <c r="C2478">
        <v>7703.2396227130675</v>
      </c>
      <c r="D2478">
        <v>16864.849983554624</v>
      </c>
      <c r="E2478">
        <v>5015.8363807437418</v>
      </c>
      <c r="F2478">
        <v>320.50721800408832</v>
      </c>
      <c r="G2478">
        <v>29904.433205015521</v>
      </c>
      <c r="H2478">
        <v>35910.04141748965</v>
      </c>
      <c r="I2478" t="s">
        <v>13</v>
      </c>
      <c r="J2478">
        <v>14562.272110641708</v>
      </c>
      <c r="K2478">
        <f t="shared" si="38"/>
        <v>21347.769306847942</v>
      </c>
    </row>
    <row r="2479" spans="1:11" x14ac:dyDescent="0.2">
      <c r="A2479" s="1">
        <v>38821</v>
      </c>
      <c r="B2479">
        <v>6</v>
      </c>
      <c r="C2479">
        <v>8699.4938196416933</v>
      </c>
      <c r="D2479">
        <v>17547.434499680858</v>
      </c>
      <c r="E2479">
        <v>5184.2090757702863</v>
      </c>
      <c r="F2479">
        <v>334.18707096496831</v>
      </c>
      <c r="G2479">
        <v>31765.324466057802</v>
      </c>
      <c r="H2479">
        <v>37442.749758567021</v>
      </c>
      <c r="I2479" t="s">
        <v>13</v>
      </c>
      <c r="J2479">
        <v>15003.635531252199</v>
      </c>
      <c r="K2479">
        <f t="shared" si="38"/>
        <v>22439.114227314822</v>
      </c>
    </row>
    <row r="2480" spans="1:11" x14ac:dyDescent="0.2">
      <c r="A2480" s="1">
        <v>38821</v>
      </c>
      <c r="B2480">
        <v>7</v>
      </c>
      <c r="C2480">
        <v>10721.014894744048</v>
      </c>
      <c r="D2480">
        <v>18781.620898044486</v>
      </c>
      <c r="E2480">
        <v>5473.9157703532692</v>
      </c>
      <c r="F2480">
        <v>357.72500259368633</v>
      </c>
      <c r="G2480">
        <v>35334.27656573549</v>
      </c>
      <c r="H2480">
        <v>40079.969927688209</v>
      </c>
      <c r="I2480" t="s">
        <v>14</v>
      </c>
      <c r="J2480">
        <v>15005.617584555388</v>
      </c>
      <c r="K2480">
        <f t="shared" si="38"/>
        <v>25074.352343132821</v>
      </c>
    </row>
    <row r="2481" spans="1:11" x14ac:dyDescent="0.2">
      <c r="A2481" s="1">
        <v>38821</v>
      </c>
      <c r="B2481">
        <v>8</v>
      </c>
      <c r="C2481">
        <v>11351.04172849627</v>
      </c>
      <c r="D2481">
        <v>19571.186134523083</v>
      </c>
      <c r="E2481">
        <v>5749.5152456955866</v>
      </c>
      <c r="F2481">
        <v>380.11675856210042</v>
      </c>
      <c r="G2481">
        <v>37051.859867277039</v>
      </c>
      <c r="H2481">
        <v>42588.77109991583</v>
      </c>
      <c r="I2481" t="s">
        <v>14</v>
      </c>
      <c r="J2481">
        <v>34103.014533832436</v>
      </c>
      <c r="K2481">
        <f t="shared" si="38"/>
        <v>8485.7565660833934</v>
      </c>
    </row>
    <row r="2482" spans="1:11" x14ac:dyDescent="0.2">
      <c r="A2482" s="1">
        <v>38821</v>
      </c>
      <c r="B2482">
        <v>9</v>
      </c>
      <c r="C2482">
        <v>11799.167625687231</v>
      </c>
      <c r="D2482">
        <v>21741.316132547894</v>
      </c>
      <c r="E2482">
        <v>5933.3982004362279</v>
      </c>
      <c r="F2482">
        <v>395.056780651</v>
      </c>
      <c r="G2482">
        <v>39868.938739322351</v>
      </c>
      <c r="H2482">
        <v>44262.670412797299</v>
      </c>
      <c r="I2482" t="s">
        <v>14</v>
      </c>
      <c r="J2482">
        <v>65192.871505720337</v>
      </c>
      <c r="K2482">
        <f t="shared" si="38"/>
        <v>-20930.201092923038</v>
      </c>
    </row>
    <row r="2483" spans="1:11" x14ac:dyDescent="0.2">
      <c r="A2483" s="1">
        <v>38821</v>
      </c>
      <c r="B2483">
        <v>10</v>
      </c>
      <c r="C2483">
        <v>11863.375919017817</v>
      </c>
      <c r="D2483">
        <v>23182.708103536752</v>
      </c>
      <c r="E2483">
        <v>6037.3313628361593</v>
      </c>
      <c r="F2483">
        <v>403.50108558515927</v>
      </c>
      <c r="G2483">
        <v>41486.916470975884</v>
      </c>
      <c r="H2483">
        <v>45208.781211224632</v>
      </c>
      <c r="I2483" t="s">
        <v>14</v>
      </c>
      <c r="J2483">
        <v>78476.865970908824</v>
      </c>
      <c r="K2483">
        <f t="shared" si="38"/>
        <v>-33268.084759684192</v>
      </c>
    </row>
    <row r="2484" spans="1:11" x14ac:dyDescent="0.2">
      <c r="A2484" s="1">
        <v>38821</v>
      </c>
      <c r="B2484">
        <v>11</v>
      </c>
      <c r="C2484">
        <v>11992.357420811844</v>
      </c>
      <c r="D2484">
        <v>24154.27096718955</v>
      </c>
      <c r="E2484">
        <v>6033.5643167382241</v>
      </c>
      <c r="F2484">
        <v>403.19502267686829</v>
      </c>
      <c r="G2484">
        <v>42583.387727416484</v>
      </c>
      <c r="H2484">
        <v>45174.489528867118</v>
      </c>
      <c r="I2484" t="s">
        <v>14</v>
      </c>
      <c r="J2484">
        <v>84140.259481648987</v>
      </c>
      <c r="K2484">
        <f t="shared" si="38"/>
        <v>-38965.76995278187</v>
      </c>
    </row>
    <row r="2485" spans="1:11" x14ac:dyDescent="0.2">
      <c r="A2485" s="1">
        <v>38821</v>
      </c>
      <c r="B2485">
        <v>12</v>
      </c>
      <c r="C2485">
        <v>12120.850307681285</v>
      </c>
      <c r="D2485">
        <v>24454.830734244155</v>
      </c>
      <c r="E2485">
        <v>5989.2047231330289</v>
      </c>
      <c r="F2485">
        <v>399.59091859201175</v>
      </c>
      <c r="G2485">
        <v>42964.476683650479</v>
      </c>
      <c r="H2485">
        <v>44770.681066249308</v>
      </c>
      <c r="I2485" t="s">
        <v>14</v>
      </c>
      <c r="J2485">
        <v>88029.584635581268</v>
      </c>
      <c r="K2485">
        <f t="shared" si="38"/>
        <v>-43258.90356933196</v>
      </c>
    </row>
    <row r="2486" spans="1:11" x14ac:dyDescent="0.2">
      <c r="A2486" s="1">
        <v>38821</v>
      </c>
      <c r="B2486">
        <v>13</v>
      </c>
      <c r="C2486">
        <v>12000.851333734547</v>
      </c>
      <c r="D2486">
        <v>24772.637785041385</v>
      </c>
      <c r="E2486">
        <v>5932.1425184035816</v>
      </c>
      <c r="F2486">
        <v>394.95475968156967</v>
      </c>
      <c r="G2486">
        <v>43100.586396861087</v>
      </c>
      <c r="H2486">
        <v>44251.239852011458</v>
      </c>
      <c r="I2486" t="s">
        <v>14</v>
      </c>
      <c r="J2486">
        <v>95954.463763830223</v>
      </c>
      <c r="K2486">
        <f t="shared" si="38"/>
        <v>-51703.223911818764</v>
      </c>
    </row>
    <row r="2487" spans="1:11" x14ac:dyDescent="0.2">
      <c r="A2487" s="1">
        <v>38821</v>
      </c>
      <c r="B2487">
        <v>14</v>
      </c>
      <c r="C2487">
        <v>11744.444921601536</v>
      </c>
      <c r="D2487">
        <v>24761.501799054782</v>
      </c>
      <c r="E2487">
        <v>5830.2441566008692</v>
      </c>
      <c r="F2487">
        <v>386.67577711734862</v>
      </c>
      <c r="G2487">
        <v>42722.866654374542</v>
      </c>
      <c r="H2487">
        <v>43323.651984795128</v>
      </c>
      <c r="I2487" t="s">
        <v>15</v>
      </c>
      <c r="J2487">
        <v>95622.091369871327</v>
      </c>
      <c r="K2487">
        <f t="shared" si="38"/>
        <v>-52298.439385076199</v>
      </c>
    </row>
    <row r="2488" spans="1:11" x14ac:dyDescent="0.2">
      <c r="A2488" s="1">
        <v>38821</v>
      </c>
      <c r="B2488">
        <v>15</v>
      </c>
      <c r="C2488">
        <v>11809.959010107832</v>
      </c>
      <c r="D2488">
        <v>24959.0329084353</v>
      </c>
      <c r="E2488">
        <v>5736.9693988700428</v>
      </c>
      <c r="F2488">
        <v>379.09744043681826</v>
      </c>
      <c r="G2488">
        <v>42885.058757849998</v>
      </c>
      <c r="H2488">
        <v>42474.565384598638</v>
      </c>
      <c r="I2488" t="s">
        <v>15</v>
      </c>
      <c r="J2488">
        <v>96133.625284101567</v>
      </c>
      <c r="K2488">
        <f t="shared" si="38"/>
        <v>-53659.059899502929</v>
      </c>
    </row>
    <row r="2489" spans="1:11" x14ac:dyDescent="0.2">
      <c r="A2489" s="1">
        <v>38821</v>
      </c>
      <c r="B2489">
        <v>16</v>
      </c>
      <c r="C2489">
        <v>11897.051959164706</v>
      </c>
      <c r="D2489">
        <v>24125.193236894906</v>
      </c>
      <c r="E2489">
        <v>5654.8233387044465</v>
      </c>
      <c r="F2489">
        <v>372.42328211082719</v>
      </c>
      <c r="G2489">
        <v>42049.491816874885</v>
      </c>
      <c r="H2489">
        <v>41726.784091541565</v>
      </c>
      <c r="I2489" t="s">
        <v>15</v>
      </c>
      <c r="J2489">
        <v>88711.428130331551</v>
      </c>
      <c r="K2489">
        <f t="shared" si="38"/>
        <v>-46984.644038789986</v>
      </c>
    </row>
    <row r="2490" spans="1:11" x14ac:dyDescent="0.2">
      <c r="A2490" s="1">
        <v>38821</v>
      </c>
      <c r="B2490">
        <v>17</v>
      </c>
      <c r="C2490">
        <v>12462.205397236594</v>
      </c>
      <c r="D2490">
        <v>23658.630243825752</v>
      </c>
      <c r="E2490">
        <v>5627.0776254762468</v>
      </c>
      <c r="F2490">
        <v>370.16901352412629</v>
      </c>
      <c r="G2490">
        <v>42118.082280062721</v>
      </c>
      <c r="H2490">
        <v>41474.212936299926</v>
      </c>
      <c r="I2490" t="s">
        <v>15</v>
      </c>
      <c r="J2490">
        <v>87610.041748002637</v>
      </c>
      <c r="K2490">
        <f t="shared" si="38"/>
        <v>-46135.828811702711</v>
      </c>
    </row>
    <row r="2491" spans="1:11" x14ac:dyDescent="0.2">
      <c r="A2491" s="1">
        <v>38821</v>
      </c>
      <c r="B2491">
        <v>18</v>
      </c>
      <c r="C2491">
        <v>13361.214521838632</v>
      </c>
      <c r="D2491">
        <v>23492.749642874202</v>
      </c>
      <c r="E2491">
        <v>5622.059600274627</v>
      </c>
      <c r="F2491">
        <v>369.76131174741403</v>
      </c>
      <c r="G2491">
        <v>42845.785076734872</v>
      </c>
      <c r="H2491">
        <v>41428.533504245657</v>
      </c>
      <c r="I2491" t="s">
        <v>16</v>
      </c>
      <c r="J2491">
        <v>67781.774383930082</v>
      </c>
      <c r="K2491">
        <f t="shared" si="38"/>
        <v>-26353.240879684425</v>
      </c>
    </row>
    <row r="2492" spans="1:11" x14ac:dyDescent="0.2">
      <c r="A2492" s="1">
        <v>38821</v>
      </c>
      <c r="B2492">
        <v>19</v>
      </c>
      <c r="C2492">
        <v>12599.51778648549</v>
      </c>
      <c r="D2492">
        <v>22732.148793233446</v>
      </c>
      <c r="E2492">
        <v>5894.5206543568238</v>
      </c>
      <c r="F2492">
        <v>391.89807897575372</v>
      </c>
      <c r="G2492">
        <v>41618.08531305151</v>
      </c>
      <c r="H2492">
        <v>43908.76540969019</v>
      </c>
      <c r="I2492" t="s">
        <v>16</v>
      </c>
      <c r="J2492">
        <v>35491.589356477903</v>
      </c>
      <c r="K2492">
        <f t="shared" si="38"/>
        <v>8417.1760532122862</v>
      </c>
    </row>
    <row r="2493" spans="1:11" x14ac:dyDescent="0.2">
      <c r="A2493" s="1">
        <v>38821</v>
      </c>
      <c r="B2493">
        <v>20</v>
      </c>
      <c r="C2493">
        <v>10975.574487870721</v>
      </c>
      <c r="D2493">
        <v>22547.642092333437</v>
      </c>
      <c r="E2493">
        <v>5825.2292666852227</v>
      </c>
      <c r="F2493">
        <v>386.26833007464245</v>
      </c>
      <c r="G2493">
        <v>39734.714176964022</v>
      </c>
      <c r="H2493">
        <v>43278.001093466912</v>
      </c>
      <c r="I2493" t="s">
        <v>16</v>
      </c>
      <c r="J2493">
        <v>18366.390877560629</v>
      </c>
      <c r="K2493">
        <f t="shared" si="38"/>
        <v>24911.610215906283</v>
      </c>
    </row>
    <row r="2494" spans="1:11" x14ac:dyDescent="0.2">
      <c r="A2494" s="1">
        <v>38821</v>
      </c>
      <c r="B2494">
        <v>21</v>
      </c>
      <c r="C2494">
        <v>11657.486725790262</v>
      </c>
      <c r="D2494">
        <v>23102.559028279815</v>
      </c>
      <c r="E2494">
        <v>5604.5035664623992</v>
      </c>
      <c r="F2494">
        <v>368.33492868043481</v>
      </c>
      <c r="G2494">
        <v>40732.884249212912</v>
      </c>
      <c r="H2494">
        <v>41268.719708689343</v>
      </c>
      <c r="I2494" t="s">
        <v>16</v>
      </c>
      <c r="J2494">
        <v>17181.085255367376</v>
      </c>
      <c r="K2494">
        <f t="shared" si="38"/>
        <v>24087.634453321967</v>
      </c>
    </row>
    <row r="2495" spans="1:11" x14ac:dyDescent="0.2">
      <c r="A2495" s="1">
        <v>38821</v>
      </c>
      <c r="B2495">
        <v>22</v>
      </c>
      <c r="C2495">
        <v>11559.041175572062</v>
      </c>
      <c r="D2495">
        <v>22208.928261821064</v>
      </c>
      <c r="E2495">
        <v>5271.8481569625837</v>
      </c>
      <c r="F2495">
        <v>341.30752326959089</v>
      </c>
      <c r="G2495">
        <v>39381.125117625306</v>
      </c>
      <c r="H2495">
        <v>38240.534403675993</v>
      </c>
      <c r="I2495" t="s">
        <v>16</v>
      </c>
      <c r="J2495">
        <v>15654.416212563629</v>
      </c>
      <c r="K2495">
        <f t="shared" si="38"/>
        <v>22586.118191112364</v>
      </c>
    </row>
    <row r="2496" spans="1:11" x14ac:dyDescent="0.2">
      <c r="A2496" s="1">
        <v>38821</v>
      </c>
      <c r="B2496">
        <v>23</v>
      </c>
      <c r="C2496">
        <v>11150.498618432684</v>
      </c>
      <c r="D2496">
        <v>20820.584052997423</v>
      </c>
      <c r="E2496">
        <v>5004.5618923807151</v>
      </c>
      <c r="F2496">
        <v>319.59119451826695</v>
      </c>
      <c r="G2496">
        <v>37295.235758329087</v>
      </c>
      <c r="H2496">
        <v>35807.408966588591</v>
      </c>
      <c r="I2496" t="s">
        <v>13</v>
      </c>
      <c r="J2496">
        <v>15068.788078175123</v>
      </c>
      <c r="K2496">
        <f t="shared" si="38"/>
        <v>20738.620888413468</v>
      </c>
    </row>
    <row r="2497" spans="1:11" x14ac:dyDescent="0.2">
      <c r="A2497" s="1">
        <v>38821</v>
      </c>
      <c r="B2497">
        <v>24</v>
      </c>
      <c r="C2497">
        <v>9493.1582825683217</v>
      </c>
      <c r="D2497">
        <v>18801.945898079179</v>
      </c>
      <c r="E2497">
        <v>4837.1391890043378</v>
      </c>
      <c r="F2497">
        <v>305.98852596122566</v>
      </c>
      <c r="G2497">
        <v>33438.231895613069</v>
      </c>
      <c r="H2497">
        <v>34283.348465506504</v>
      </c>
      <c r="I2497" t="s">
        <v>13</v>
      </c>
      <c r="J2497">
        <v>15497.277125663317</v>
      </c>
      <c r="K2497">
        <f t="shared" si="38"/>
        <v>18786.071339843187</v>
      </c>
    </row>
    <row r="2498" spans="1:11" x14ac:dyDescent="0.2">
      <c r="A2498" s="1">
        <v>38822</v>
      </c>
      <c r="B2498">
        <v>1</v>
      </c>
      <c r="C2498">
        <v>7515.6387411768674</v>
      </c>
      <c r="D2498">
        <v>15572.327303910841</v>
      </c>
      <c r="E2498">
        <v>4686.8006589010784</v>
      </c>
      <c r="F2498">
        <v>293.77390300325021</v>
      </c>
      <c r="G2498">
        <v>28068.540606992039</v>
      </c>
      <c r="H2498">
        <v>32914.806380709138</v>
      </c>
      <c r="I2498" t="s">
        <v>13</v>
      </c>
      <c r="J2498">
        <v>12224.701246323035</v>
      </c>
      <c r="K2498">
        <f t="shared" si="38"/>
        <v>20690.105134386104</v>
      </c>
    </row>
    <row r="2499" spans="1:11" x14ac:dyDescent="0.2">
      <c r="A2499" s="1">
        <v>38822</v>
      </c>
      <c r="B2499">
        <v>2</v>
      </c>
      <c r="C2499">
        <v>7018.7175314384122</v>
      </c>
      <c r="D2499">
        <v>15091.878564980881</v>
      </c>
      <c r="E2499">
        <v>4606.2285122945032</v>
      </c>
      <c r="F2499">
        <v>287.22762114830539</v>
      </c>
      <c r="G2499">
        <v>27004.0522298621</v>
      </c>
      <c r="H2499">
        <v>32181.352532132692</v>
      </c>
      <c r="I2499" t="s">
        <v>13</v>
      </c>
      <c r="J2499">
        <v>13612.258122271691</v>
      </c>
      <c r="K2499">
        <f t="shared" ref="K2499:K2562" si="39">H2499-J2499</f>
        <v>18569.094409861002</v>
      </c>
    </row>
    <row r="2500" spans="1:11" x14ac:dyDescent="0.2">
      <c r="A2500" s="1">
        <v>38822</v>
      </c>
      <c r="B2500">
        <v>3</v>
      </c>
      <c r="C2500">
        <v>6742.0133508575173</v>
      </c>
      <c r="D2500">
        <v>14862.614133705674</v>
      </c>
      <c r="E2500">
        <v>4578.9499566764507</v>
      </c>
      <c r="F2500">
        <v>285.01130792850859</v>
      </c>
      <c r="G2500">
        <v>26468.58874916815</v>
      </c>
      <c r="H2500">
        <v>31933.033945073548</v>
      </c>
      <c r="I2500" t="s">
        <v>13</v>
      </c>
      <c r="J2500">
        <v>13326.935081729029</v>
      </c>
      <c r="K2500">
        <f t="shared" si="39"/>
        <v>18606.098863344519</v>
      </c>
    </row>
    <row r="2501" spans="1:11" x14ac:dyDescent="0.2">
      <c r="A2501" s="1">
        <v>38822</v>
      </c>
      <c r="B2501">
        <v>4</v>
      </c>
      <c r="C2501">
        <v>6771.5112382320822</v>
      </c>
      <c r="D2501">
        <v>15030.658912190709</v>
      </c>
      <c r="E2501">
        <v>4602.4646014825412</v>
      </c>
      <c r="F2501">
        <v>286.92181297402044</v>
      </c>
      <c r="G2501">
        <v>26691.556564879353</v>
      </c>
      <c r="H2501">
        <v>32147.089390501231</v>
      </c>
      <c r="I2501" t="s">
        <v>13</v>
      </c>
      <c r="J2501">
        <v>13231.836374896549</v>
      </c>
      <c r="K2501">
        <f t="shared" si="39"/>
        <v>18915.253015604681</v>
      </c>
    </row>
    <row r="2502" spans="1:11" x14ac:dyDescent="0.2">
      <c r="A2502" s="1">
        <v>38822</v>
      </c>
      <c r="B2502">
        <v>5</v>
      </c>
      <c r="C2502">
        <v>6931.2666861543294</v>
      </c>
      <c r="D2502">
        <v>15389.718273430055</v>
      </c>
      <c r="E2502">
        <v>4676.6188177000413</v>
      </c>
      <c r="F2502">
        <v>292.94665431854355</v>
      </c>
      <c r="G2502">
        <v>27290.550431602969</v>
      </c>
      <c r="H2502">
        <v>32822.120372838952</v>
      </c>
      <c r="I2502" t="s">
        <v>13</v>
      </c>
      <c r="J2502">
        <v>13319.899188335399</v>
      </c>
      <c r="K2502">
        <f t="shared" si="39"/>
        <v>19502.221184503553</v>
      </c>
    </row>
    <row r="2503" spans="1:11" x14ac:dyDescent="0.2">
      <c r="A2503" s="1">
        <v>38822</v>
      </c>
      <c r="B2503">
        <v>6</v>
      </c>
      <c r="C2503">
        <v>7577.3233041691974</v>
      </c>
      <c r="D2503">
        <v>16485.691318767575</v>
      </c>
      <c r="E2503">
        <v>4719.1066455786722</v>
      </c>
      <c r="F2503">
        <v>296.39868220177738</v>
      </c>
      <c r="G2503">
        <v>29078.519950717218</v>
      </c>
      <c r="H2503">
        <v>33208.89002200072</v>
      </c>
      <c r="I2503" t="s">
        <v>13</v>
      </c>
      <c r="J2503">
        <v>13211.692801322033</v>
      </c>
      <c r="K2503">
        <f t="shared" si="39"/>
        <v>19997.197220678689</v>
      </c>
    </row>
    <row r="2504" spans="1:11" x14ac:dyDescent="0.2">
      <c r="A2504" s="1">
        <v>38822</v>
      </c>
      <c r="B2504">
        <v>7</v>
      </c>
      <c r="C2504">
        <v>8711.8953965317232</v>
      </c>
      <c r="D2504">
        <v>17767.323907375885</v>
      </c>
      <c r="E2504">
        <v>4910.2101639177699</v>
      </c>
      <c r="F2504">
        <v>311.92535670665211</v>
      </c>
      <c r="G2504">
        <v>31701.354824532031</v>
      </c>
      <c r="H2504">
        <v>34948.518626991514</v>
      </c>
      <c r="I2504" t="s">
        <v>14</v>
      </c>
      <c r="J2504">
        <v>13555.056221932526</v>
      </c>
      <c r="K2504">
        <f t="shared" si="39"/>
        <v>21393.462405058988</v>
      </c>
    </row>
    <row r="2505" spans="1:11" x14ac:dyDescent="0.2">
      <c r="A2505" s="1">
        <v>38822</v>
      </c>
      <c r="B2505">
        <v>8</v>
      </c>
      <c r="C2505">
        <v>10368.60700391735</v>
      </c>
      <c r="D2505">
        <v>19206.11444047801</v>
      </c>
      <c r="E2505">
        <v>5165.1104812587791</v>
      </c>
      <c r="F2505">
        <v>332.63535876700359</v>
      </c>
      <c r="G2505">
        <v>35072.467284421138</v>
      </c>
      <c r="H2505">
        <v>37268.893925790653</v>
      </c>
      <c r="I2505" t="s">
        <v>14</v>
      </c>
      <c r="J2505">
        <v>31649.331502658679</v>
      </c>
      <c r="K2505">
        <f t="shared" si="39"/>
        <v>5619.5624231319744</v>
      </c>
    </row>
    <row r="2506" spans="1:11" x14ac:dyDescent="0.2">
      <c r="A2506" s="1">
        <v>38822</v>
      </c>
      <c r="B2506">
        <v>9</v>
      </c>
      <c r="C2506">
        <v>12011.791158558384</v>
      </c>
      <c r="D2506">
        <v>20179.586407871924</v>
      </c>
      <c r="E2506">
        <v>5369.0592662339513</v>
      </c>
      <c r="F2506">
        <v>349.20567849474003</v>
      </c>
      <c r="G2506">
        <v>37909.642511159</v>
      </c>
      <c r="H2506">
        <v>39125.453885437084</v>
      </c>
      <c r="I2506" t="s">
        <v>14</v>
      </c>
      <c r="J2506">
        <v>60304.451603282359</v>
      </c>
      <c r="K2506">
        <f t="shared" si="39"/>
        <v>-21178.997717845275</v>
      </c>
    </row>
    <row r="2507" spans="1:11" x14ac:dyDescent="0.2">
      <c r="A2507" s="1">
        <v>38822</v>
      </c>
      <c r="B2507">
        <v>10</v>
      </c>
      <c r="C2507">
        <v>12969.006672588466</v>
      </c>
      <c r="D2507">
        <v>20791.514454822191</v>
      </c>
      <c r="E2507">
        <v>5462.8043168608983</v>
      </c>
      <c r="F2507">
        <v>356.82222527618052</v>
      </c>
      <c r="G2507">
        <v>39580.147669547732</v>
      </c>
      <c r="H2507">
        <v>39978.821594542118</v>
      </c>
      <c r="I2507" t="s">
        <v>14</v>
      </c>
      <c r="J2507">
        <v>78163.547417040376</v>
      </c>
      <c r="K2507">
        <f t="shared" si="39"/>
        <v>-38184.725822498258</v>
      </c>
    </row>
    <row r="2508" spans="1:11" x14ac:dyDescent="0.2">
      <c r="A2508" s="1">
        <v>38822</v>
      </c>
      <c r="B2508">
        <v>11</v>
      </c>
      <c r="C2508">
        <v>12908.972538853262</v>
      </c>
      <c r="D2508">
        <v>20877.744612768649</v>
      </c>
      <c r="E2508">
        <v>5441.1677083533214</v>
      </c>
      <c r="F2508">
        <v>355.06430590030357</v>
      </c>
      <c r="G2508">
        <v>39582.949165875536</v>
      </c>
      <c r="H2508">
        <v>39781.862044022593</v>
      </c>
      <c r="I2508" t="s">
        <v>14</v>
      </c>
      <c r="J2508">
        <v>88361.028816327424</v>
      </c>
      <c r="K2508">
        <f t="shared" si="39"/>
        <v>-48579.16677230483</v>
      </c>
    </row>
    <row r="2509" spans="1:11" x14ac:dyDescent="0.2">
      <c r="A2509" s="1">
        <v>38822</v>
      </c>
      <c r="B2509">
        <v>12</v>
      </c>
      <c r="C2509">
        <v>12727.464423195124</v>
      </c>
      <c r="D2509">
        <v>20931.180599392788</v>
      </c>
      <c r="E2509">
        <v>5393.0410686501891</v>
      </c>
      <c r="F2509">
        <v>351.15413890715604</v>
      </c>
      <c r="G2509">
        <v>39402.840230145252</v>
      </c>
      <c r="H2509">
        <v>39343.761899047269</v>
      </c>
      <c r="I2509" t="s">
        <v>14</v>
      </c>
      <c r="J2509">
        <v>91157.2233283604</v>
      </c>
      <c r="K2509">
        <f t="shared" si="39"/>
        <v>-51813.461429313131</v>
      </c>
    </row>
    <row r="2510" spans="1:11" x14ac:dyDescent="0.2">
      <c r="A2510" s="1">
        <v>38822</v>
      </c>
      <c r="B2510">
        <v>13</v>
      </c>
      <c r="C2510">
        <v>12541.383697683435</v>
      </c>
      <c r="D2510">
        <v>20908.126971194612</v>
      </c>
      <c r="E2510">
        <v>5319.9889054526011</v>
      </c>
      <c r="F2510">
        <v>345.21883656576586</v>
      </c>
      <c r="G2510">
        <v>39114.718410896414</v>
      </c>
      <c r="H2510">
        <v>38678.76298191859</v>
      </c>
      <c r="I2510" t="s">
        <v>14</v>
      </c>
      <c r="J2510">
        <v>93512.86149279213</v>
      </c>
      <c r="K2510">
        <f t="shared" si="39"/>
        <v>-54834.09851087354</v>
      </c>
    </row>
    <row r="2511" spans="1:11" x14ac:dyDescent="0.2">
      <c r="A2511" s="1">
        <v>38822</v>
      </c>
      <c r="B2511">
        <v>14</v>
      </c>
      <c r="C2511">
        <v>12117.016651464355</v>
      </c>
      <c r="D2511">
        <v>20889.672445727021</v>
      </c>
      <c r="E2511">
        <v>5270.4513870611036</v>
      </c>
      <c r="F2511">
        <v>341.19403926988753</v>
      </c>
      <c r="G2511">
        <v>38618.334523522368</v>
      </c>
      <c r="H2511">
        <v>38227.819510217596</v>
      </c>
      <c r="I2511" t="s">
        <v>15</v>
      </c>
      <c r="J2511">
        <v>93220.524992226856</v>
      </c>
      <c r="K2511">
        <f t="shared" si="39"/>
        <v>-54992.70548200926</v>
      </c>
    </row>
    <row r="2512" spans="1:11" x14ac:dyDescent="0.2">
      <c r="A2512" s="1">
        <v>38822</v>
      </c>
      <c r="B2512">
        <v>15</v>
      </c>
      <c r="C2512">
        <v>11783.966632567697</v>
      </c>
      <c r="D2512">
        <v>20969.80657503078</v>
      </c>
      <c r="E2512">
        <v>5234.5413891562293</v>
      </c>
      <c r="F2512">
        <v>338.27644333138494</v>
      </c>
      <c r="G2512">
        <v>38326.591040086088</v>
      </c>
      <c r="H2512">
        <v>37900.928304323468</v>
      </c>
      <c r="I2512" t="s">
        <v>15</v>
      </c>
      <c r="J2512">
        <v>92109.205910010991</v>
      </c>
      <c r="K2512">
        <f t="shared" si="39"/>
        <v>-54208.277605687523</v>
      </c>
    </row>
    <row r="2513" spans="1:11" x14ac:dyDescent="0.2">
      <c r="A2513" s="1">
        <v>38822</v>
      </c>
      <c r="B2513">
        <v>16</v>
      </c>
      <c r="C2513">
        <v>11799.17030859722</v>
      </c>
      <c r="D2513">
        <v>20546.807867001917</v>
      </c>
      <c r="E2513">
        <v>5212.426649537595</v>
      </c>
      <c r="F2513">
        <v>336.4796770195826</v>
      </c>
      <c r="G2513">
        <v>37894.88450215631</v>
      </c>
      <c r="H2513">
        <v>37699.616293080246</v>
      </c>
      <c r="I2513" t="s">
        <v>15</v>
      </c>
      <c r="J2513">
        <v>88390.028816327424</v>
      </c>
      <c r="K2513">
        <f t="shared" si="39"/>
        <v>-50690.412523247178</v>
      </c>
    </row>
    <row r="2514" spans="1:11" x14ac:dyDescent="0.2">
      <c r="A2514" s="1">
        <v>38822</v>
      </c>
      <c r="B2514">
        <v>17</v>
      </c>
      <c r="C2514">
        <v>12121.448768727178</v>
      </c>
      <c r="D2514">
        <v>20272.080857174606</v>
      </c>
      <c r="E2514">
        <v>5241.7211940370216</v>
      </c>
      <c r="F2514">
        <v>338.85978420528113</v>
      </c>
      <c r="G2514">
        <v>37974.110604144094</v>
      </c>
      <c r="H2514">
        <v>37966.286566994044</v>
      </c>
      <c r="I2514" t="s">
        <v>15</v>
      </c>
      <c r="J2514">
        <v>75677.765679034128</v>
      </c>
      <c r="K2514">
        <f t="shared" si="39"/>
        <v>-37711.479112040084</v>
      </c>
    </row>
    <row r="2515" spans="1:11" x14ac:dyDescent="0.2">
      <c r="A2515" s="1">
        <v>38822</v>
      </c>
      <c r="B2515">
        <v>18</v>
      </c>
      <c r="C2515">
        <v>12250.279585260751</v>
      </c>
      <c r="D2515">
        <v>19985.42189020327</v>
      </c>
      <c r="E2515">
        <v>5312.106796513599</v>
      </c>
      <c r="F2515">
        <v>344.5784352745103</v>
      </c>
      <c r="G2515">
        <v>37892.386707252124</v>
      </c>
      <c r="H2515">
        <v>38607.011596611228</v>
      </c>
      <c r="I2515" t="s">
        <v>16</v>
      </c>
      <c r="J2515">
        <v>58135.078152628659</v>
      </c>
      <c r="K2515">
        <f t="shared" si="39"/>
        <v>-19528.066556017431</v>
      </c>
    </row>
    <row r="2516" spans="1:11" x14ac:dyDescent="0.2">
      <c r="A2516" s="1">
        <v>38822</v>
      </c>
      <c r="B2516">
        <v>19</v>
      </c>
      <c r="C2516">
        <v>11990.927050221122</v>
      </c>
      <c r="D2516">
        <v>20077.521191366472</v>
      </c>
      <c r="E2516">
        <v>5705.4127455402695</v>
      </c>
      <c r="F2516">
        <v>376.53354266574138</v>
      </c>
      <c r="G2516">
        <v>38150.394529793601</v>
      </c>
      <c r="H2516">
        <v>42187.30297683469</v>
      </c>
      <c r="I2516" t="s">
        <v>16</v>
      </c>
      <c r="J2516">
        <v>30383.958580352366</v>
      </c>
      <c r="K2516">
        <f t="shared" si="39"/>
        <v>11803.344396482324</v>
      </c>
    </row>
    <row r="2517" spans="1:11" x14ac:dyDescent="0.2">
      <c r="A2517" s="1">
        <v>38822</v>
      </c>
      <c r="B2517">
        <v>20</v>
      </c>
      <c r="C2517">
        <v>11797.999411890816</v>
      </c>
      <c r="D2517">
        <v>20734.441165826134</v>
      </c>
      <c r="E2517">
        <v>5692.706999130045</v>
      </c>
      <c r="F2517">
        <v>375.50123310614981</v>
      </c>
      <c r="G2517">
        <v>38600.648809953149</v>
      </c>
      <c r="H2517">
        <v>42071.641684488597</v>
      </c>
      <c r="I2517" t="s">
        <v>16</v>
      </c>
      <c r="J2517">
        <v>15284.972031817473</v>
      </c>
      <c r="K2517">
        <f t="shared" si="39"/>
        <v>26786.669652671124</v>
      </c>
    </row>
    <row r="2518" spans="1:11" x14ac:dyDescent="0.2">
      <c r="A2518" s="1">
        <v>38822</v>
      </c>
      <c r="B2518">
        <v>21</v>
      </c>
      <c r="C2518">
        <v>11937.625628837488</v>
      </c>
      <c r="D2518">
        <v>21217.116544955305</v>
      </c>
      <c r="E2518">
        <v>5482.3277426219011</v>
      </c>
      <c r="F2518">
        <v>358.40845393196747</v>
      </c>
      <c r="G2518">
        <v>38995.47837034666</v>
      </c>
      <c r="H2518">
        <v>40156.544695699209</v>
      </c>
      <c r="I2518" t="s">
        <v>16</v>
      </c>
      <c r="J2518">
        <v>14503.10161702197</v>
      </c>
      <c r="K2518">
        <f t="shared" si="39"/>
        <v>25653.443078677239</v>
      </c>
    </row>
    <row r="2519" spans="1:11" x14ac:dyDescent="0.2">
      <c r="A2519" s="1">
        <v>38822</v>
      </c>
      <c r="B2519">
        <v>22</v>
      </c>
      <c r="C2519">
        <v>11390.990857024479</v>
      </c>
      <c r="D2519">
        <v>20397.926223786497</v>
      </c>
      <c r="E2519">
        <v>5249.9999166517528</v>
      </c>
      <c r="F2519">
        <v>339.53240934830438</v>
      </c>
      <c r="G2519">
        <v>37378.449406811036</v>
      </c>
      <c r="H2519">
        <v>38041.648354147626</v>
      </c>
      <c r="I2519" t="s">
        <v>16</v>
      </c>
      <c r="J2519">
        <v>13971.554242769129</v>
      </c>
      <c r="K2519">
        <f t="shared" si="39"/>
        <v>24070.094111378497</v>
      </c>
    </row>
    <row r="2520" spans="1:11" x14ac:dyDescent="0.2">
      <c r="A2520" s="1">
        <v>38822</v>
      </c>
      <c r="B2520">
        <v>23</v>
      </c>
      <c r="C2520">
        <v>10081.333774510631</v>
      </c>
      <c r="D2520">
        <v>18484.832351523226</v>
      </c>
      <c r="E2520">
        <v>4907.9386492295025</v>
      </c>
      <c r="F2520">
        <v>311.74080191925572</v>
      </c>
      <c r="G2520">
        <v>33785.845577182619</v>
      </c>
      <c r="H2520">
        <v>34927.840870963206</v>
      </c>
      <c r="I2520" t="s">
        <v>13</v>
      </c>
      <c r="J2520">
        <v>13992.621542882182</v>
      </c>
      <c r="K2520">
        <f t="shared" si="39"/>
        <v>20935.219328081024</v>
      </c>
    </row>
    <row r="2521" spans="1:11" x14ac:dyDescent="0.2">
      <c r="A2521" s="1">
        <v>38822</v>
      </c>
      <c r="B2521">
        <v>24</v>
      </c>
      <c r="C2521">
        <v>8502.4247511543144</v>
      </c>
      <c r="D2521">
        <v>16983.046214986254</v>
      </c>
      <c r="E2521">
        <v>4793.0523652788925</v>
      </c>
      <c r="F2521">
        <v>302.40658373489697</v>
      </c>
      <c r="G2521">
        <v>30580.92991515436</v>
      </c>
      <c r="H2521">
        <v>33882.023046055649</v>
      </c>
      <c r="I2521" t="s">
        <v>13</v>
      </c>
      <c r="J2521">
        <v>13649.249148923282</v>
      </c>
      <c r="K2521">
        <f t="shared" si="39"/>
        <v>20232.773897132367</v>
      </c>
    </row>
    <row r="2522" spans="1:11" x14ac:dyDescent="0.2">
      <c r="A2522" s="1">
        <v>38823</v>
      </c>
      <c r="B2522">
        <v>1</v>
      </c>
      <c r="C2522">
        <v>7443.2231898434002</v>
      </c>
      <c r="D2522">
        <v>15422.283015448762</v>
      </c>
      <c r="E2522">
        <v>4651.9613611563746</v>
      </c>
      <c r="F2522">
        <v>290.94329872781987</v>
      </c>
      <c r="G2522">
        <v>27808.41086517636</v>
      </c>
      <c r="H2522">
        <v>32597.661832763482</v>
      </c>
      <c r="I2522" t="s">
        <v>13</v>
      </c>
      <c r="J2522">
        <v>11765.252578902673</v>
      </c>
      <c r="K2522">
        <f t="shared" si="39"/>
        <v>20832.409253860809</v>
      </c>
    </row>
    <row r="2523" spans="1:11" x14ac:dyDescent="0.2">
      <c r="A2523" s="1">
        <v>38823</v>
      </c>
      <c r="B2523">
        <v>2</v>
      </c>
      <c r="C2523">
        <v>6939.548672936462</v>
      </c>
      <c r="D2523">
        <v>14921.64706709145</v>
      </c>
      <c r="E2523">
        <v>4566.3523776323345</v>
      </c>
      <c r="F2523">
        <v>283.98778669212641</v>
      </c>
      <c r="G2523">
        <v>26711.535904352375</v>
      </c>
      <c r="H2523">
        <v>31818.357307776423</v>
      </c>
      <c r="I2523" t="s">
        <v>13</v>
      </c>
      <c r="J2523">
        <v>13077.724208041458</v>
      </c>
      <c r="K2523">
        <f t="shared" si="39"/>
        <v>18740.633099734965</v>
      </c>
    </row>
    <row r="2524" spans="1:11" x14ac:dyDescent="0.2">
      <c r="A2524" s="1">
        <v>38823</v>
      </c>
      <c r="B2524">
        <v>3</v>
      </c>
      <c r="C2524">
        <v>6596.3728684519656</v>
      </c>
      <c r="D2524">
        <v>14541.553023382428</v>
      </c>
      <c r="E2524">
        <v>4503.1716623243428</v>
      </c>
      <c r="F2524">
        <v>278.8545143688421</v>
      </c>
      <c r="G2524">
        <v>25919.952068527582</v>
      </c>
      <c r="H2524">
        <v>31243.218866638286</v>
      </c>
      <c r="I2524" t="s">
        <v>13</v>
      </c>
      <c r="J2524">
        <v>12898.522307702297</v>
      </c>
      <c r="K2524">
        <f t="shared" si="39"/>
        <v>18344.69655893599</v>
      </c>
    </row>
    <row r="2525" spans="1:11" x14ac:dyDescent="0.2">
      <c r="A2525" s="1">
        <v>38823</v>
      </c>
      <c r="B2525">
        <v>4</v>
      </c>
      <c r="C2525">
        <v>6631.0621311781752</v>
      </c>
      <c r="D2525">
        <v>14718.905368797023</v>
      </c>
      <c r="E2525">
        <v>4529.2180505545557</v>
      </c>
      <c r="F2525">
        <v>280.97071712425407</v>
      </c>
      <c r="G2525">
        <v>26160.156267654009</v>
      </c>
      <c r="H2525">
        <v>31480.320948357021</v>
      </c>
      <c r="I2525" t="s">
        <v>13</v>
      </c>
      <c r="J2525">
        <v>12611.199267159636</v>
      </c>
      <c r="K2525">
        <f t="shared" si="39"/>
        <v>18869.121681197386</v>
      </c>
    </row>
    <row r="2526" spans="1:11" x14ac:dyDescent="0.2">
      <c r="A2526" s="1">
        <v>38823</v>
      </c>
      <c r="B2526">
        <v>5</v>
      </c>
      <c r="C2526">
        <v>6805.2302314213148</v>
      </c>
      <c r="D2526">
        <v>15109.875407998599</v>
      </c>
      <c r="E2526">
        <v>4611.0552850517006</v>
      </c>
      <c r="F2526">
        <v>287.61978415064749</v>
      </c>
      <c r="G2526">
        <v>26813.780708622264</v>
      </c>
      <c r="H2526">
        <v>32225.290979897487</v>
      </c>
      <c r="I2526" t="s">
        <v>13</v>
      </c>
      <c r="J2526">
        <v>12461.010826843083</v>
      </c>
      <c r="K2526">
        <f t="shared" si="39"/>
        <v>19764.280153054402</v>
      </c>
    </row>
    <row r="2527" spans="1:11" x14ac:dyDescent="0.2">
      <c r="A2527" s="1">
        <v>38823</v>
      </c>
      <c r="B2527">
        <v>6</v>
      </c>
      <c r="C2527">
        <v>7350.3216925339466</v>
      </c>
      <c r="D2527">
        <v>15991.812629940554</v>
      </c>
      <c r="E2527">
        <v>4609.8168470919118</v>
      </c>
      <c r="F2527">
        <v>287.51916421825047</v>
      </c>
      <c r="G2527">
        <v>28239.470333784662</v>
      </c>
      <c r="H2527">
        <v>32214.017393104954</v>
      </c>
      <c r="I2527" t="s">
        <v>13</v>
      </c>
      <c r="J2527">
        <v>12432.876226616976</v>
      </c>
      <c r="K2527">
        <f t="shared" si="39"/>
        <v>19781.141166487978</v>
      </c>
    </row>
    <row r="2528" spans="1:11" x14ac:dyDescent="0.2">
      <c r="A2528" s="1">
        <v>38823</v>
      </c>
      <c r="B2528">
        <v>7</v>
      </c>
      <c r="C2528">
        <v>8508.7173938840187</v>
      </c>
      <c r="D2528">
        <v>17352.956055193848</v>
      </c>
      <c r="E2528">
        <v>4820.6726670681264</v>
      </c>
      <c r="F2528">
        <v>304.65066296135524</v>
      </c>
      <c r="G2528">
        <v>30986.99677910735</v>
      </c>
      <c r="H2528">
        <v>34133.45257225501</v>
      </c>
      <c r="I2528" t="s">
        <v>14</v>
      </c>
      <c r="J2528">
        <v>14861.527851071311</v>
      </c>
      <c r="K2528">
        <f t="shared" si="39"/>
        <v>19271.924721183699</v>
      </c>
    </row>
    <row r="2529" spans="1:11" x14ac:dyDescent="0.2">
      <c r="A2529" s="1">
        <v>38823</v>
      </c>
      <c r="B2529">
        <v>8</v>
      </c>
      <c r="C2529">
        <v>9836.1200738903808</v>
      </c>
      <c r="D2529">
        <v>18219.771249700992</v>
      </c>
      <c r="E2529">
        <v>4954.8550685466143</v>
      </c>
      <c r="F2529">
        <v>315.55264158606099</v>
      </c>
      <c r="G2529">
        <v>33326.299033724041</v>
      </c>
      <c r="H2529">
        <v>35354.924295680525</v>
      </c>
      <c r="I2529" t="s">
        <v>14</v>
      </c>
      <c r="J2529">
        <v>36582.903952019566</v>
      </c>
      <c r="K2529">
        <f t="shared" si="39"/>
        <v>-1227.979656339041</v>
      </c>
    </row>
    <row r="2530" spans="1:11" x14ac:dyDescent="0.2">
      <c r="A2530" s="1">
        <v>38823</v>
      </c>
      <c r="B2530">
        <v>9</v>
      </c>
      <c r="C2530">
        <v>11287.428447679069</v>
      </c>
      <c r="D2530">
        <v>18962.670485685361</v>
      </c>
      <c r="E2530">
        <v>5109.8683100373246</v>
      </c>
      <c r="F2530">
        <v>328.14707294708415</v>
      </c>
      <c r="G2530">
        <v>35688.114316348838</v>
      </c>
      <c r="H2530">
        <v>36766.020603028912</v>
      </c>
      <c r="I2530" t="s">
        <v>14</v>
      </c>
      <c r="J2530">
        <v>65336.140706172562</v>
      </c>
      <c r="K2530">
        <f t="shared" si="39"/>
        <v>-28570.12010314365</v>
      </c>
    </row>
    <row r="2531" spans="1:11" x14ac:dyDescent="0.2">
      <c r="A2531" s="1">
        <v>38823</v>
      </c>
      <c r="B2531">
        <v>10</v>
      </c>
      <c r="C2531">
        <v>12163.792867611312</v>
      </c>
      <c r="D2531">
        <v>19500.620334088158</v>
      </c>
      <c r="E2531">
        <v>5190.1284956894724</v>
      </c>
      <c r="F2531">
        <v>334.66800876842518</v>
      </c>
      <c r="G2531">
        <v>37189.209706157366</v>
      </c>
      <c r="H2531">
        <v>37496.634649362684</v>
      </c>
      <c r="I2531" t="s">
        <v>14</v>
      </c>
      <c r="J2531">
        <v>79490.086346292213</v>
      </c>
      <c r="K2531">
        <f t="shared" si="39"/>
        <v>-41993.451696929529</v>
      </c>
    </row>
    <row r="2532" spans="1:11" x14ac:dyDescent="0.2">
      <c r="A2532" s="1">
        <v>38823</v>
      </c>
      <c r="B2532">
        <v>11</v>
      </c>
      <c r="C2532">
        <v>12147.059920961367</v>
      </c>
      <c r="D2532">
        <v>19645.499598247454</v>
      </c>
      <c r="E2532">
        <v>5183.2324341893391</v>
      </c>
      <c r="F2532">
        <v>334.10772132207802</v>
      </c>
      <c r="G2532">
        <v>37309.89967472024</v>
      </c>
      <c r="H2532">
        <v>37433.859322400254</v>
      </c>
      <c r="I2532" t="s">
        <v>14</v>
      </c>
      <c r="J2532">
        <v>91629.784162635857</v>
      </c>
      <c r="K2532">
        <f t="shared" si="39"/>
        <v>-54195.924840235602</v>
      </c>
    </row>
    <row r="2533" spans="1:11" x14ac:dyDescent="0.2">
      <c r="A2533" s="1">
        <v>38823</v>
      </c>
      <c r="B2533">
        <v>12</v>
      </c>
      <c r="C2533">
        <v>11988.673703087705</v>
      </c>
      <c r="D2533">
        <v>19716.189028916109</v>
      </c>
      <c r="E2533">
        <v>5142.1601879280352</v>
      </c>
      <c r="F2533">
        <v>330.77070584258405</v>
      </c>
      <c r="G2533">
        <v>37177.793625774437</v>
      </c>
      <c r="H2533">
        <v>37059.975811053235</v>
      </c>
      <c r="I2533" t="s">
        <v>14</v>
      </c>
      <c r="J2533">
        <v>93713.112746547529</v>
      </c>
      <c r="K2533">
        <f t="shared" si="39"/>
        <v>-56653.136935494294</v>
      </c>
    </row>
    <row r="2534" spans="1:11" x14ac:dyDescent="0.2">
      <c r="A2534" s="1">
        <v>38823</v>
      </c>
      <c r="B2534">
        <v>13</v>
      </c>
      <c r="C2534">
        <v>11856.403248686134</v>
      </c>
      <c r="D2534">
        <v>19766.174970868931</v>
      </c>
      <c r="E2534">
        <v>5087.9197405753193</v>
      </c>
      <c r="F2534">
        <v>326.36380753760341</v>
      </c>
      <c r="G2534">
        <v>37036.861767667986</v>
      </c>
      <c r="H2534">
        <v>36566.22125026671</v>
      </c>
      <c r="I2534" t="s">
        <v>14</v>
      </c>
      <c r="J2534">
        <v>94140.588334013111</v>
      </c>
      <c r="K2534">
        <f t="shared" si="39"/>
        <v>-57574.367083746401</v>
      </c>
    </row>
    <row r="2535" spans="1:11" x14ac:dyDescent="0.2">
      <c r="A2535" s="1">
        <v>38823</v>
      </c>
      <c r="B2535">
        <v>14</v>
      </c>
      <c r="C2535">
        <v>11406.23667561133</v>
      </c>
      <c r="D2535">
        <v>19664.2915369076</v>
      </c>
      <c r="E2535">
        <v>5024.1135357154863</v>
      </c>
      <c r="F2535">
        <v>321.17971578010855</v>
      </c>
      <c r="G2535">
        <v>36415.821464014531</v>
      </c>
      <c r="H2535">
        <v>35985.388934280199</v>
      </c>
      <c r="I2535" t="s">
        <v>15</v>
      </c>
      <c r="J2535">
        <v>97951.891054574386</v>
      </c>
      <c r="K2535">
        <f t="shared" si="39"/>
        <v>-61966.502120294186</v>
      </c>
    </row>
    <row r="2536" spans="1:11" x14ac:dyDescent="0.2">
      <c r="A2536" s="1">
        <v>38823</v>
      </c>
      <c r="B2536">
        <v>15</v>
      </c>
      <c r="C2536">
        <v>11064.120012847348</v>
      </c>
      <c r="D2536">
        <v>19688.8249794527</v>
      </c>
      <c r="E2536">
        <v>4980.20385564758</v>
      </c>
      <c r="F2536">
        <v>317.61216602512275</v>
      </c>
      <c r="G2536">
        <v>36050.761013972755</v>
      </c>
      <c r="H2536">
        <v>35585.67606585157</v>
      </c>
      <c r="I2536" t="s">
        <v>15</v>
      </c>
      <c r="J2536">
        <v>99350.438957174629</v>
      </c>
      <c r="K2536">
        <f t="shared" si="39"/>
        <v>-63764.762891323058</v>
      </c>
    </row>
    <row r="2537" spans="1:11" x14ac:dyDescent="0.2">
      <c r="A2537" s="1">
        <v>38823</v>
      </c>
      <c r="B2537">
        <v>16</v>
      </c>
      <c r="C2537">
        <v>11110.156024334381</v>
      </c>
      <c r="D2537">
        <v>19346.974001899285</v>
      </c>
      <c r="E2537">
        <v>4970.587933564876</v>
      </c>
      <c r="F2537">
        <v>316.83089682851147</v>
      </c>
      <c r="G2537">
        <v>35744.548856627058</v>
      </c>
      <c r="H2537">
        <v>35498.141659034678</v>
      </c>
      <c r="I2537" t="s">
        <v>15</v>
      </c>
      <c r="J2537">
        <v>90096.065766415864</v>
      </c>
      <c r="K2537">
        <f t="shared" si="39"/>
        <v>-54597.924107381186</v>
      </c>
    </row>
    <row r="2538" spans="1:11" x14ac:dyDescent="0.2">
      <c r="A2538" s="1">
        <v>38823</v>
      </c>
      <c r="B2538">
        <v>17</v>
      </c>
      <c r="C2538">
        <v>11422.277144682177</v>
      </c>
      <c r="D2538">
        <v>19102.776431102222</v>
      </c>
      <c r="E2538">
        <v>5001.1522688838322</v>
      </c>
      <c r="F2538">
        <v>319.31417128666772</v>
      </c>
      <c r="G2538">
        <v>35845.520015954899</v>
      </c>
      <c r="H2538">
        <v>35776.370927001575</v>
      </c>
      <c r="I2538" t="s">
        <v>15</v>
      </c>
      <c r="J2538">
        <v>83595.698647373531</v>
      </c>
      <c r="K2538">
        <f t="shared" si="39"/>
        <v>-47819.327720371955</v>
      </c>
    </row>
    <row r="2539" spans="1:11" x14ac:dyDescent="0.2">
      <c r="A2539" s="1">
        <v>38823</v>
      </c>
      <c r="B2539">
        <v>18</v>
      </c>
      <c r="C2539">
        <v>11719.782406889806</v>
      </c>
      <c r="D2539">
        <v>19119.955118811205</v>
      </c>
      <c r="E2539">
        <v>5128.4464470771227</v>
      </c>
      <c r="F2539">
        <v>329.6564993000415</v>
      </c>
      <c r="G2539">
        <v>36297.840472078176</v>
      </c>
      <c r="H2539">
        <v>36935.138675279806</v>
      </c>
      <c r="I2539" t="s">
        <v>16</v>
      </c>
      <c r="J2539">
        <v>63924.601776920725</v>
      </c>
      <c r="K2539">
        <f t="shared" si="39"/>
        <v>-26989.463101640918</v>
      </c>
    </row>
    <row r="2540" spans="1:11" x14ac:dyDescent="0.2">
      <c r="A2540" s="1">
        <v>38823</v>
      </c>
      <c r="B2540">
        <v>19</v>
      </c>
      <c r="C2540">
        <v>11723.436989338021</v>
      </c>
      <c r="D2540">
        <v>19629.637775566578</v>
      </c>
      <c r="E2540">
        <v>5602.0298258287994</v>
      </c>
      <c r="F2540">
        <v>368.13394354964709</v>
      </c>
      <c r="G2540">
        <v>37323.238534283046</v>
      </c>
      <c r="H2540">
        <v>41246.201075830359</v>
      </c>
      <c r="I2540" t="s">
        <v>16</v>
      </c>
      <c r="J2540">
        <v>30673.308540940248</v>
      </c>
      <c r="K2540">
        <f t="shared" si="39"/>
        <v>10572.89253489011</v>
      </c>
    </row>
    <row r="2541" spans="1:11" x14ac:dyDescent="0.2">
      <c r="A2541" s="1">
        <v>38823</v>
      </c>
      <c r="B2541">
        <v>20</v>
      </c>
      <c r="C2541">
        <v>11759.382170584986</v>
      </c>
      <c r="D2541">
        <v>20666.573140927332</v>
      </c>
      <c r="E2541">
        <v>5677.579244304794</v>
      </c>
      <c r="F2541">
        <v>374.27214152687054</v>
      </c>
      <c r="G2541">
        <v>38477.806697343978</v>
      </c>
      <c r="H2541">
        <v>41933.932681263454</v>
      </c>
      <c r="I2541" t="s">
        <v>16</v>
      </c>
      <c r="J2541">
        <v>12628.033260214102</v>
      </c>
      <c r="K2541">
        <f t="shared" si="39"/>
        <v>29305.899421049351</v>
      </c>
    </row>
    <row r="2542" spans="1:11" x14ac:dyDescent="0.2">
      <c r="A2542" s="1">
        <v>38823</v>
      </c>
      <c r="B2542">
        <v>21</v>
      </c>
      <c r="C2542">
        <v>11909.847351429307</v>
      </c>
      <c r="D2542">
        <v>21167.745341039867</v>
      </c>
      <c r="E2542">
        <v>5472.0628163425499</v>
      </c>
      <c r="F2542">
        <v>357.57445479610004</v>
      </c>
      <c r="G2542">
        <v>38907.229963607824</v>
      </c>
      <c r="H2542">
        <v>40063.102358588512</v>
      </c>
      <c r="I2542" t="s">
        <v>16</v>
      </c>
      <c r="J2542">
        <v>10094.179735420601</v>
      </c>
      <c r="K2542">
        <f t="shared" si="39"/>
        <v>29968.922623167913</v>
      </c>
    </row>
    <row r="2543" spans="1:11" x14ac:dyDescent="0.2">
      <c r="A2543" s="1">
        <v>38823</v>
      </c>
      <c r="B2543">
        <v>22</v>
      </c>
      <c r="C2543">
        <v>11013.471837740346</v>
      </c>
      <c r="D2543">
        <v>19721.900301187739</v>
      </c>
      <c r="E2543">
        <v>5111.5002263868664</v>
      </c>
      <c r="F2543">
        <v>328.27966199724267</v>
      </c>
      <c r="G2543">
        <v>36175.152027312193</v>
      </c>
      <c r="H2543">
        <v>36780.876050941588</v>
      </c>
      <c r="I2543" t="s">
        <v>16</v>
      </c>
      <c r="J2543">
        <v>8098.9408849929969</v>
      </c>
      <c r="K2543">
        <f t="shared" si="39"/>
        <v>28681.935165948591</v>
      </c>
    </row>
    <row r="2544" spans="1:11" x14ac:dyDescent="0.2">
      <c r="A2544" s="1">
        <v>38823</v>
      </c>
      <c r="B2544">
        <v>23</v>
      </c>
      <c r="C2544">
        <v>9731.4331975957775</v>
      </c>
      <c r="D2544">
        <v>17843.265109664273</v>
      </c>
      <c r="E2544">
        <v>4774.7673774776758</v>
      </c>
      <c r="F2544">
        <v>300.92097501150698</v>
      </c>
      <c r="G2544">
        <v>32650.386659749234</v>
      </c>
      <c r="H2544">
        <v>33715.57353169108</v>
      </c>
      <c r="I2544" t="s">
        <v>13</v>
      </c>
      <c r="J2544">
        <v>7091.8102430936851</v>
      </c>
      <c r="K2544">
        <f t="shared" si="39"/>
        <v>26623.763288597394</v>
      </c>
    </row>
    <row r="2545" spans="1:11" x14ac:dyDescent="0.2">
      <c r="A2545" s="1">
        <v>38823</v>
      </c>
      <c r="B2545">
        <v>24</v>
      </c>
      <c r="C2545">
        <v>8363.5808879698834</v>
      </c>
      <c r="D2545">
        <v>16705.71453441968</v>
      </c>
      <c r="E2545">
        <v>4732.271711384109</v>
      </c>
      <c r="F2545">
        <v>297.46831029325796</v>
      </c>
      <c r="G2545">
        <v>30099.035444066933</v>
      </c>
      <c r="H2545">
        <v>33328.732530714165</v>
      </c>
      <c r="I2545" t="s">
        <v>13</v>
      </c>
      <c r="J2545">
        <v>6137.7648480042417</v>
      </c>
      <c r="K2545">
        <f t="shared" si="39"/>
        <v>27190.967682709925</v>
      </c>
    </row>
    <row r="2546" spans="1:11" x14ac:dyDescent="0.2">
      <c r="A2546" s="1">
        <v>38824</v>
      </c>
      <c r="B2546">
        <v>1</v>
      </c>
      <c r="C2546">
        <v>8215.2437883747789</v>
      </c>
      <c r="D2546">
        <v>17603.708635022907</v>
      </c>
      <c r="E2546">
        <v>4616.4354357833336</v>
      </c>
      <c r="F2546">
        <v>288.05690770506055</v>
      </c>
      <c r="G2546">
        <v>30723.444766886078</v>
      </c>
      <c r="H2546">
        <v>32274.266865811336</v>
      </c>
      <c r="I2546" t="s">
        <v>13</v>
      </c>
      <c r="J2546">
        <v>5532.1726070093646</v>
      </c>
      <c r="K2546">
        <f t="shared" si="39"/>
        <v>26742.094258801972</v>
      </c>
    </row>
    <row r="2547" spans="1:11" x14ac:dyDescent="0.2">
      <c r="A2547" s="1">
        <v>38824</v>
      </c>
      <c r="B2547">
        <v>2</v>
      </c>
      <c r="C2547">
        <v>7769.66411611072</v>
      </c>
      <c r="D2547">
        <v>17028.51316644864</v>
      </c>
      <c r="E2547">
        <v>4574.2705423600382</v>
      </c>
      <c r="F2547">
        <v>284.6311174244517</v>
      </c>
      <c r="G2547">
        <v>29657.078942343847</v>
      </c>
      <c r="H2547">
        <v>31890.436911433433</v>
      </c>
      <c r="I2547" t="s">
        <v>13</v>
      </c>
      <c r="J2547">
        <v>5117.7015062179844</v>
      </c>
      <c r="K2547">
        <f t="shared" si="39"/>
        <v>26772.735405215448</v>
      </c>
    </row>
    <row r="2548" spans="1:11" x14ac:dyDescent="0.2">
      <c r="A2548" s="1">
        <v>38824</v>
      </c>
      <c r="B2548">
        <v>3</v>
      </c>
      <c r="C2548">
        <v>7398.6271921689913</v>
      </c>
      <c r="D2548">
        <v>16511.081468673281</v>
      </c>
      <c r="E2548">
        <v>4591.0427546787296</v>
      </c>
      <c r="F2548">
        <v>285.99381698991385</v>
      </c>
      <c r="G2548">
        <v>28786.745232510915</v>
      </c>
      <c r="H2548">
        <v>32043.115525475492</v>
      </c>
      <c r="I2548" t="s">
        <v>13</v>
      </c>
      <c r="J2548">
        <v>5128.7284262632056</v>
      </c>
      <c r="K2548">
        <f t="shared" si="39"/>
        <v>26914.387099212287</v>
      </c>
    </row>
    <row r="2549" spans="1:11" x14ac:dyDescent="0.2">
      <c r="A2549" s="1">
        <v>38824</v>
      </c>
      <c r="B2549">
        <v>4</v>
      </c>
      <c r="C2549">
        <v>7514.4182903486953</v>
      </c>
      <c r="D2549">
        <v>16559.968215867822</v>
      </c>
      <c r="E2549">
        <v>4760.8216254646777</v>
      </c>
      <c r="F2549">
        <v>299.78791815251543</v>
      </c>
      <c r="G2549">
        <v>29134.996049833713</v>
      </c>
      <c r="H2549">
        <v>33588.624382189439</v>
      </c>
      <c r="I2549" t="s">
        <v>13</v>
      </c>
      <c r="J2549">
        <v>5400.033520109052</v>
      </c>
      <c r="K2549">
        <f t="shared" si="39"/>
        <v>28188.590862080386</v>
      </c>
    </row>
    <row r="2550" spans="1:11" x14ac:dyDescent="0.2">
      <c r="A2550" s="1">
        <v>38824</v>
      </c>
      <c r="B2550">
        <v>5</v>
      </c>
      <c r="C2550">
        <v>8182.6522898331623</v>
      </c>
      <c r="D2550">
        <v>17563.396071035942</v>
      </c>
      <c r="E2550">
        <v>5114.166787107878</v>
      </c>
      <c r="F2550">
        <v>328.49631326940374</v>
      </c>
      <c r="G2550">
        <v>31188.711461246388</v>
      </c>
      <c r="H2550">
        <v>36805.149938453091</v>
      </c>
      <c r="I2550" t="s">
        <v>13</v>
      </c>
      <c r="J2550">
        <v>5774.4238607647667</v>
      </c>
      <c r="K2550">
        <f t="shared" si="39"/>
        <v>31030.726077688323</v>
      </c>
    </row>
    <row r="2551" spans="1:11" x14ac:dyDescent="0.2">
      <c r="A2551" s="1">
        <v>38824</v>
      </c>
      <c r="B2551">
        <v>6</v>
      </c>
      <c r="C2551">
        <v>9386.8771827409109</v>
      </c>
      <c r="D2551">
        <v>18588.91019252799</v>
      </c>
      <c r="E2551">
        <v>5378.0152106190981</v>
      </c>
      <c r="F2551">
        <v>349.93332618307397</v>
      </c>
      <c r="G2551">
        <v>33703.735912071075</v>
      </c>
      <c r="H2551">
        <v>39206.980469418981</v>
      </c>
      <c r="I2551" t="s">
        <v>13</v>
      </c>
      <c r="J2551">
        <v>5872.4283474389704</v>
      </c>
      <c r="K2551">
        <f t="shared" si="39"/>
        <v>33334.552121980014</v>
      </c>
    </row>
    <row r="2552" spans="1:11" x14ac:dyDescent="0.2">
      <c r="A2552" s="1">
        <v>38824</v>
      </c>
      <c r="B2552">
        <v>7</v>
      </c>
      <c r="C2552">
        <v>12152.402637426992</v>
      </c>
      <c r="D2552">
        <v>20520.104117925766</v>
      </c>
      <c r="E2552">
        <v>5696.2545752097903</v>
      </c>
      <c r="F2552">
        <v>375.78946463401604</v>
      </c>
      <c r="G2552">
        <v>38744.550795196563</v>
      </c>
      <c r="H2552">
        <v>42103.935516022117</v>
      </c>
      <c r="I2552" t="s">
        <v>14</v>
      </c>
      <c r="J2552">
        <v>7520.2544238398423</v>
      </c>
      <c r="K2552">
        <f t="shared" si="39"/>
        <v>34583.681092182276</v>
      </c>
    </row>
    <row r="2553" spans="1:11" x14ac:dyDescent="0.2">
      <c r="A2553" s="1">
        <v>38824</v>
      </c>
      <c r="B2553">
        <v>8</v>
      </c>
      <c r="C2553">
        <v>13144.005130078593</v>
      </c>
      <c r="D2553">
        <v>21766.77704583</v>
      </c>
      <c r="E2553">
        <v>5919.4869365689447</v>
      </c>
      <c r="F2553">
        <v>393.92652586607517</v>
      </c>
      <c r="G2553">
        <v>41224.195638343612</v>
      </c>
      <c r="H2553">
        <v>44136.03521128228</v>
      </c>
      <c r="I2553" t="s">
        <v>14</v>
      </c>
      <c r="J2553">
        <v>35258.333616048301</v>
      </c>
      <c r="K2553">
        <f t="shared" si="39"/>
        <v>8877.7015952339789</v>
      </c>
    </row>
    <row r="2554" spans="1:11" x14ac:dyDescent="0.2">
      <c r="A2554" s="1">
        <v>38824</v>
      </c>
      <c r="B2554">
        <v>9</v>
      </c>
      <c r="C2554">
        <v>12689.268015097752</v>
      </c>
      <c r="D2554">
        <v>22696.553540073943</v>
      </c>
      <c r="E2554">
        <v>6053.3573770930034</v>
      </c>
      <c r="F2554">
        <v>404.80315845717706</v>
      </c>
      <c r="G2554">
        <v>41843.982090721875</v>
      </c>
      <c r="H2554">
        <v>45354.667132465111</v>
      </c>
      <c r="I2554" t="s">
        <v>14</v>
      </c>
      <c r="J2554">
        <v>69521.744033905474</v>
      </c>
      <c r="K2554">
        <f t="shared" si="39"/>
        <v>-24167.076901440363</v>
      </c>
    </row>
    <row r="2555" spans="1:11" x14ac:dyDescent="0.2">
      <c r="A2555" s="1">
        <v>38824</v>
      </c>
      <c r="B2555">
        <v>10</v>
      </c>
      <c r="C2555">
        <v>12435.487333618921</v>
      </c>
      <c r="D2555">
        <v>23752.66375043834</v>
      </c>
      <c r="E2555">
        <v>6121.2284802183167</v>
      </c>
      <c r="F2555">
        <v>410.31751285353948</v>
      </c>
      <c r="G2555">
        <v>42719.697077129109</v>
      </c>
      <c r="H2555">
        <v>45972.502499784554</v>
      </c>
      <c r="I2555" t="s">
        <v>14</v>
      </c>
      <c r="J2555">
        <v>82516.37059180926</v>
      </c>
      <c r="K2555">
        <f t="shared" si="39"/>
        <v>-36543.868092024706</v>
      </c>
    </row>
    <row r="2556" spans="1:11" x14ac:dyDescent="0.2">
      <c r="A2556" s="1">
        <v>38824</v>
      </c>
      <c r="B2556">
        <v>11</v>
      </c>
      <c r="C2556">
        <v>12426.267072684741</v>
      </c>
      <c r="D2556">
        <v>24521.839610132225</v>
      </c>
      <c r="E2556">
        <v>6114.6443796726116</v>
      </c>
      <c r="F2556">
        <v>409.78257144079618</v>
      </c>
      <c r="G2556">
        <v>43472.533633930369</v>
      </c>
      <c r="H2556">
        <v>45912.566975064809</v>
      </c>
      <c r="I2556" t="s">
        <v>14</v>
      </c>
      <c r="J2556">
        <v>91972.008496346039</v>
      </c>
      <c r="K2556">
        <f t="shared" si="39"/>
        <v>-46059.441521281231</v>
      </c>
    </row>
    <row r="2557" spans="1:11" x14ac:dyDescent="0.2">
      <c r="A2557" s="1">
        <v>38824</v>
      </c>
      <c r="B2557">
        <v>12</v>
      </c>
      <c r="C2557">
        <v>12406.473066622679</v>
      </c>
      <c r="D2557">
        <v>24795.57543803475</v>
      </c>
      <c r="E2557">
        <v>6085.4846524700724</v>
      </c>
      <c r="F2557">
        <v>407.41341781735844</v>
      </c>
      <c r="G2557">
        <v>43694.946574944857</v>
      </c>
      <c r="H2557">
        <v>45647.123952371447</v>
      </c>
      <c r="I2557" t="s">
        <v>14</v>
      </c>
      <c r="J2557">
        <v>95811.356083649342</v>
      </c>
      <c r="K2557">
        <f t="shared" si="39"/>
        <v>-50164.232131277895</v>
      </c>
    </row>
    <row r="2558" spans="1:11" x14ac:dyDescent="0.2">
      <c r="A2558" s="1">
        <v>38824</v>
      </c>
      <c r="B2558">
        <v>13</v>
      </c>
      <c r="C2558">
        <v>12358.72888037912</v>
      </c>
      <c r="D2558">
        <v>25160.900212625627</v>
      </c>
      <c r="E2558">
        <v>6064.1647078458845</v>
      </c>
      <c r="F2558">
        <v>405.68122657609445</v>
      </c>
      <c r="G2558">
        <v>43989.475027426728</v>
      </c>
      <c r="H2558">
        <v>45453.047015183685</v>
      </c>
      <c r="I2558" t="s">
        <v>14</v>
      </c>
      <c r="J2558">
        <v>97730.505200592874</v>
      </c>
      <c r="K2558">
        <f t="shared" si="39"/>
        <v>-52277.458185409188</v>
      </c>
    </row>
    <row r="2559" spans="1:11" x14ac:dyDescent="0.2">
      <c r="A2559" s="1">
        <v>38824</v>
      </c>
      <c r="B2559">
        <v>14</v>
      </c>
      <c r="C2559">
        <v>12182.31772549997</v>
      </c>
      <c r="D2559">
        <v>25243.678745555524</v>
      </c>
      <c r="E2559">
        <v>6006.9457388177298</v>
      </c>
      <c r="F2559">
        <v>401.03233096534888</v>
      </c>
      <c r="G2559">
        <v>43833.974540838572</v>
      </c>
      <c r="H2559">
        <v>44932.17876464298</v>
      </c>
      <c r="I2559" t="s">
        <v>15</v>
      </c>
      <c r="J2559">
        <v>97726.500713918678</v>
      </c>
      <c r="K2559">
        <f t="shared" si="39"/>
        <v>-52794.321949275698</v>
      </c>
    </row>
    <row r="2560" spans="1:11" x14ac:dyDescent="0.2">
      <c r="A2560" s="1">
        <v>38824</v>
      </c>
      <c r="B2560">
        <v>15</v>
      </c>
      <c r="C2560">
        <v>12279.81665756929</v>
      </c>
      <c r="D2560">
        <v>25431.887615640531</v>
      </c>
      <c r="E2560">
        <v>5927.9349646262781</v>
      </c>
      <c r="F2560">
        <v>394.61290664542605</v>
      </c>
      <c r="G2560">
        <v>44034.252144481521</v>
      </c>
      <c r="H2560">
        <v>44212.938197642929</v>
      </c>
      <c r="I2560" t="s">
        <v>15</v>
      </c>
      <c r="J2560">
        <v>96865.491212222856</v>
      </c>
      <c r="K2560">
        <f t="shared" si="39"/>
        <v>-52652.553014579928</v>
      </c>
    </row>
    <row r="2561" spans="1:11" x14ac:dyDescent="0.2">
      <c r="A2561" s="1">
        <v>38824</v>
      </c>
      <c r="B2561">
        <v>16</v>
      </c>
      <c r="C2561">
        <v>12505.593829297746</v>
      </c>
      <c r="D2561">
        <v>24704.167039373908</v>
      </c>
      <c r="E2561">
        <v>5833.8763854019162</v>
      </c>
      <c r="F2561">
        <v>386.97088646337863</v>
      </c>
      <c r="G2561">
        <v>43430.608140536955</v>
      </c>
      <c r="H2561">
        <v>43356.716415932184</v>
      </c>
      <c r="I2561" t="s">
        <v>15</v>
      </c>
      <c r="J2561">
        <v>93433.60575236252</v>
      </c>
      <c r="K2561">
        <f t="shared" si="39"/>
        <v>-50076.889336430337</v>
      </c>
    </row>
    <row r="2562" spans="1:11" x14ac:dyDescent="0.2">
      <c r="A2562" s="1">
        <v>38824</v>
      </c>
      <c r="B2562">
        <v>17</v>
      </c>
      <c r="C2562">
        <v>13040.073805550934</v>
      </c>
      <c r="D2562">
        <v>24132.342031507364</v>
      </c>
      <c r="E2562">
        <v>5752.8292429702569</v>
      </c>
      <c r="F2562">
        <v>380.38601240651445</v>
      </c>
      <c r="G2562">
        <v>43305.631092435069</v>
      </c>
      <c r="H2562">
        <v>42618.938647358096</v>
      </c>
      <c r="I2562" t="s">
        <v>15</v>
      </c>
      <c r="J2562">
        <v>84675.761989159786</v>
      </c>
      <c r="K2562">
        <f t="shared" si="39"/>
        <v>-42056.82334180169</v>
      </c>
    </row>
    <row r="2563" spans="1:11" x14ac:dyDescent="0.2">
      <c r="A2563" s="1">
        <v>38824</v>
      </c>
      <c r="B2563">
        <v>18</v>
      </c>
      <c r="C2563">
        <v>13833.007968945554</v>
      </c>
      <c r="D2563">
        <v>23811.241447725832</v>
      </c>
      <c r="E2563">
        <v>5752.5172820158305</v>
      </c>
      <c r="F2563">
        <v>380.36066637291071</v>
      </c>
      <c r="G2563">
        <v>43777.127365060129</v>
      </c>
      <c r="H2563">
        <v>42616.098845115426</v>
      </c>
      <c r="I2563" t="s">
        <v>16</v>
      </c>
      <c r="J2563">
        <v>66416.298268117098</v>
      </c>
      <c r="K2563">
        <f t="shared" ref="K2563:K2626" si="40">H2563-J2563</f>
        <v>-23800.199423001672</v>
      </c>
    </row>
    <row r="2564" spans="1:11" x14ac:dyDescent="0.2">
      <c r="A2564" s="1">
        <v>38824</v>
      </c>
      <c r="B2564">
        <v>19</v>
      </c>
      <c r="C2564">
        <v>13817.636784586439</v>
      </c>
      <c r="D2564">
        <v>23630.984854939245</v>
      </c>
      <c r="E2564">
        <v>6177.3406932975977</v>
      </c>
      <c r="F2564">
        <v>414.87648736014285</v>
      </c>
      <c r="G2564">
        <v>44040.838820183424</v>
      </c>
      <c r="H2564">
        <v>46483.295874027128</v>
      </c>
      <c r="I2564" t="s">
        <v>16</v>
      </c>
      <c r="J2564">
        <v>29254.62155143969</v>
      </c>
      <c r="K2564">
        <f t="shared" si="40"/>
        <v>17228.674322587438</v>
      </c>
    </row>
    <row r="2565" spans="1:11" x14ac:dyDescent="0.2">
      <c r="A2565" s="1">
        <v>38824</v>
      </c>
      <c r="B2565">
        <v>20</v>
      </c>
      <c r="C2565">
        <v>13735.98300651896</v>
      </c>
      <c r="D2565">
        <v>24239.82063981791</v>
      </c>
      <c r="E2565">
        <v>6185.7902889979196</v>
      </c>
      <c r="F2565">
        <v>415.5629955064968</v>
      </c>
      <c r="G2565">
        <v>44577.156930841287</v>
      </c>
      <c r="H2565">
        <v>46560.21313075081</v>
      </c>
      <c r="I2565" t="s">
        <v>16</v>
      </c>
      <c r="J2565">
        <v>6296.8456081399072</v>
      </c>
      <c r="K2565">
        <f t="shared" si="40"/>
        <v>40263.367522610904</v>
      </c>
    </row>
    <row r="2566" spans="1:11" x14ac:dyDescent="0.2">
      <c r="A2566" s="1">
        <v>38824</v>
      </c>
      <c r="B2566">
        <v>21</v>
      </c>
      <c r="C2566">
        <v>13571.859764858544</v>
      </c>
      <c r="D2566">
        <v>24429.720149685174</v>
      </c>
      <c r="E2566">
        <v>5850.7881179464566</v>
      </c>
      <c r="F2566">
        <v>388.3449216921108</v>
      </c>
      <c r="G2566">
        <v>44240.712954182294</v>
      </c>
      <c r="H2566">
        <v>43510.66509228378</v>
      </c>
      <c r="I2566" t="s">
        <v>16</v>
      </c>
      <c r="J2566">
        <v>5171.589339362894</v>
      </c>
      <c r="K2566">
        <f t="shared" si="40"/>
        <v>38339.075752920886</v>
      </c>
    </row>
    <row r="2567" spans="1:11" x14ac:dyDescent="0.2">
      <c r="A2567" s="1">
        <v>38824</v>
      </c>
      <c r="B2567">
        <v>22</v>
      </c>
      <c r="C2567">
        <v>12579.31206207976</v>
      </c>
      <c r="D2567">
        <v>22866.608151258268</v>
      </c>
      <c r="E2567">
        <v>5405.5775096178095</v>
      </c>
      <c r="F2567">
        <v>352.17269283041986</v>
      </c>
      <c r="G2567">
        <v>41203.670415786262</v>
      </c>
      <c r="H2567">
        <v>39457.881992186274</v>
      </c>
      <c r="I2567" t="s">
        <v>16</v>
      </c>
      <c r="J2567">
        <v>4469.8310914224821</v>
      </c>
      <c r="K2567">
        <f t="shared" si="40"/>
        <v>34988.050900763788</v>
      </c>
    </row>
    <row r="2568" spans="1:11" x14ac:dyDescent="0.2">
      <c r="A2568" s="1">
        <v>38824</v>
      </c>
      <c r="B2568">
        <v>23</v>
      </c>
      <c r="C2568">
        <v>11129.950411057909</v>
      </c>
      <c r="D2568">
        <v>20805.524889527656</v>
      </c>
      <c r="E2568">
        <v>5001.4375799074796</v>
      </c>
      <c r="F2568">
        <v>319.33735208121993</v>
      </c>
      <c r="G2568">
        <v>37256.250232574261</v>
      </c>
      <c r="H2568">
        <v>35778.968133072769</v>
      </c>
      <c r="I2568" t="s">
        <v>13</v>
      </c>
      <c r="J2568">
        <v>4291.6561111285409</v>
      </c>
      <c r="K2568">
        <f t="shared" si="40"/>
        <v>31487.312021944228</v>
      </c>
    </row>
    <row r="2569" spans="1:11" x14ac:dyDescent="0.2">
      <c r="A2569" s="1">
        <v>38824</v>
      </c>
      <c r="B2569">
        <v>24</v>
      </c>
      <c r="C2569">
        <v>9327.533209485242</v>
      </c>
      <c r="D2569">
        <v>18597.3640785276</v>
      </c>
      <c r="E2569">
        <v>4799.5282984584883</v>
      </c>
      <c r="F2569">
        <v>302.93273682443089</v>
      </c>
      <c r="G2569">
        <v>33027.358323295761</v>
      </c>
      <c r="H2569">
        <v>33940.973915726427</v>
      </c>
      <c r="I2569" t="s">
        <v>13</v>
      </c>
      <c r="J2569">
        <v>4375.7817380062424</v>
      </c>
      <c r="K2569">
        <f t="shared" si="40"/>
        <v>29565.192177720186</v>
      </c>
    </row>
    <row r="2570" spans="1:11" x14ac:dyDescent="0.2">
      <c r="A2570" s="1">
        <v>38825</v>
      </c>
      <c r="B2570">
        <v>1</v>
      </c>
      <c r="C2570">
        <v>8397.4428591623946</v>
      </c>
      <c r="D2570">
        <v>17882.229972842648</v>
      </c>
      <c r="E2570">
        <v>4683.207621174708</v>
      </c>
      <c r="F2570">
        <v>293.48197783229597</v>
      </c>
      <c r="G2570">
        <v>31256.362431012047</v>
      </c>
      <c r="H2570">
        <v>32882.098708647791</v>
      </c>
      <c r="I2570" t="s">
        <v>13</v>
      </c>
      <c r="J2570">
        <v>3751.1580902919395</v>
      </c>
      <c r="K2570">
        <f t="shared" si="40"/>
        <v>29130.940618355853</v>
      </c>
    </row>
    <row r="2571" spans="1:11" x14ac:dyDescent="0.2">
      <c r="A2571" s="1">
        <v>38825</v>
      </c>
      <c r="B2571">
        <v>2</v>
      </c>
      <c r="C2571">
        <v>7980.181961962996</v>
      </c>
      <c r="D2571">
        <v>17386.603549376912</v>
      </c>
      <c r="E2571">
        <v>4655.9322008426298</v>
      </c>
      <c r="F2571">
        <v>291.26591934650526</v>
      </c>
      <c r="G2571">
        <v>30313.983631529041</v>
      </c>
      <c r="H2571">
        <v>32633.808662314699</v>
      </c>
      <c r="I2571" t="s">
        <v>13</v>
      </c>
      <c r="J2571">
        <v>3236.5748226454698</v>
      </c>
      <c r="K2571">
        <f t="shared" si="40"/>
        <v>29397.233839669228</v>
      </c>
    </row>
    <row r="2572" spans="1:11" x14ac:dyDescent="0.2">
      <c r="A2572" s="1">
        <v>38825</v>
      </c>
      <c r="B2572">
        <v>3</v>
      </c>
      <c r="C2572">
        <v>7720.3363678830483</v>
      </c>
      <c r="D2572">
        <v>16973.861928711864</v>
      </c>
      <c r="E2572">
        <v>4671.7669626550505</v>
      </c>
      <c r="F2572">
        <v>292.55245344415295</v>
      </c>
      <c r="G2572">
        <v>29658.517712694116</v>
      </c>
      <c r="H2572">
        <v>32777.953599265704</v>
      </c>
      <c r="I2572" t="s">
        <v>13</v>
      </c>
      <c r="J2572">
        <v>3076.4043290257323</v>
      </c>
      <c r="K2572">
        <f t="shared" si="40"/>
        <v>29701.549270239972</v>
      </c>
    </row>
    <row r="2573" spans="1:11" x14ac:dyDescent="0.2">
      <c r="A2573" s="1">
        <v>38825</v>
      </c>
      <c r="B2573">
        <v>4</v>
      </c>
      <c r="C2573">
        <v>7834.0300649302653</v>
      </c>
      <c r="D2573">
        <v>17161.069738945931</v>
      </c>
      <c r="E2573">
        <v>4827.5891079270914</v>
      </c>
      <c r="F2573">
        <v>305.21260617874179</v>
      </c>
      <c r="G2573">
        <v>30127.901517982031</v>
      </c>
      <c r="H2573">
        <v>34196.413413936811</v>
      </c>
      <c r="I2573" t="s">
        <v>13</v>
      </c>
      <c r="J2573">
        <v>3259.6017426906915</v>
      </c>
      <c r="K2573">
        <f t="shared" si="40"/>
        <v>30936.81167124612</v>
      </c>
    </row>
    <row r="2574" spans="1:11" x14ac:dyDescent="0.2">
      <c r="A2574" s="1">
        <v>38825</v>
      </c>
      <c r="B2574">
        <v>5</v>
      </c>
      <c r="C2574">
        <v>8265.105918416526</v>
      </c>
      <c r="D2574">
        <v>17683.538202430893</v>
      </c>
      <c r="E2574">
        <v>5131.0785196524175</v>
      </c>
      <c r="F2574">
        <v>329.8703484981358</v>
      </c>
      <c r="G2574">
        <v>31409.592988997971</v>
      </c>
      <c r="H2574">
        <v>36959.09861480468</v>
      </c>
      <c r="I2574" t="s">
        <v>13</v>
      </c>
      <c r="J2574">
        <v>3406.7632629620216</v>
      </c>
      <c r="K2574">
        <f t="shared" si="40"/>
        <v>33552.335351842659</v>
      </c>
    </row>
    <row r="2575" spans="1:11" x14ac:dyDescent="0.2">
      <c r="A2575" s="1">
        <v>38825</v>
      </c>
      <c r="B2575">
        <v>6</v>
      </c>
      <c r="C2575">
        <v>9704.2892901963423</v>
      </c>
      <c r="D2575">
        <v>19069.831047289059</v>
      </c>
      <c r="E2575">
        <v>5467.5088134651032</v>
      </c>
      <c r="F2575">
        <v>357.20445365228591</v>
      </c>
      <c r="G2575">
        <v>34598.833604602791</v>
      </c>
      <c r="H2575">
        <v>40021.646953990683</v>
      </c>
      <c r="I2575" t="s">
        <v>13</v>
      </c>
      <c r="J2575">
        <v>3865.2298770791976</v>
      </c>
      <c r="K2575">
        <f t="shared" si="40"/>
        <v>36156.417076911486</v>
      </c>
    </row>
    <row r="2576" spans="1:11" x14ac:dyDescent="0.2">
      <c r="A2576" s="1">
        <v>38825</v>
      </c>
      <c r="B2576">
        <v>7</v>
      </c>
      <c r="C2576">
        <v>12410.664023137047</v>
      </c>
      <c r="D2576">
        <v>20833.773902856763</v>
      </c>
      <c r="E2576">
        <v>5736.3705592489823</v>
      </c>
      <c r="F2576">
        <v>379.04878624165929</v>
      </c>
      <c r="G2576">
        <v>39359.857271484456</v>
      </c>
      <c r="H2576">
        <v>42469.114105921755</v>
      </c>
      <c r="I2576" t="s">
        <v>14</v>
      </c>
      <c r="J2576">
        <v>7285.0300901296614</v>
      </c>
      <c r="K2576">
        <f t="shared" si="40"/>
        <v>35184.08401579209</v>
      </c>
    </row>
    <row r="2577" spans="1:11" x14ac:dyDescent="0.2">
      <c r="A2577" s="1">
        <v>38825</v>
      </c>
      <c r="B2577">
        <v>8</v>
      </c>
      <c r="C2577">
        <v>13059.503926646858</v>
      </c>
      <c r="D2577">
        <v>21663.300268732666</v>
      </c>
      <c r="E2577">
        <v>5911.4762809050026</v>
      </c>
      <c r="F2577">
        <v>393.27568048057083</v>
      </c>
      <c r="G2577">
        <v>41027.556156765095</v>
      </c>
      <c r="H2577">
        <v>44063.11365620658</v>
      </c>
      <c r="I2577" t="s">
        <v>14</v>
      </c>
      <c r="J2577">
        <v>31976.703896617575</v>
      </c>
      <c r="K2577">
        <f t="shared" si="40"/>
        <v>12086.409759589005</v>
      </c>
    </row>
    <row r="2578" spans="1:11" x14ac:dyDescent="0.2">
      <c r="A2578" s="1">
        <v>38825</v>
      </c>
      <c r="B2578">
        <v>9</v>
      </c>
      <c r="C2578">
        <v>12579.462368668819</v>
      </c>
      <c r="D2578">
        <v>22578.712381622183</v>
      </c>
      <c r="E2578">
        <v>6038.5588272950381</v>
      </c>
      <c r="F2578">
        <v>403.60081394853501</v>
      </c>
      <c r="G2578">
        <v>41600.334391534576</v>
      </c>
      <c r="H2578">
        <v>45219.954905475963</v>
      </c>
      <c r="I2578" t="s">
        <v>14</v>
      </c>
      <c r="J2578">
        <v>59440.558755115853</v>
      </c>
      <c r="K2578">
        <f t="shared" si="40"/>
        <v>-14220.603849639891</v>
      </c>
    </row>
    <row r="2579" spans="1:11" x14ac:dyDescent="0.2">
      <c r="A2579" s="1">
        <v>38825</v>
      </c>
      <c r="B2579">
        <v>10</v>
      </c>
      <c r="C2579">
        <v>12703.797517016535</v>
      </c>
      <c r="D2579">
        <v>24019.962916729746</v>
      </c>
      <c r="E2579">
        <v>6160.5747515508556</v>
      </c>
      <c r="F2579">
        <v>413.51429726269299</v>
      </c>
      <c r="G2579">
        <v>43297.849482559832</v>
      </c>
      <c r="H2579">
        <v>46330.674341437196</v>
      </c>
      <c r="I2579" t="s">
        <v>14</v>
      </c>
      <c r="J2579">
        <v>69175.474833453249</v>
      </c>
      <c r="K2579">
        <f t="shared" si="40"/>
        <v>-22844.800492016053</v>
      </c>
    </row>
    <row r="2580" spans="1:11" x14ac:dyDescent="0.2">
      <c r="A2580" s="1">
        <v>38825</v>
      </c>
      <c r="B2580">
        <v>11</v>
      </c>
      <c r="C2580">
        <v>12763.211705390429</v>
      </c>
      <c r="D2580">
        <v>24807.268341334373</v>
      </c>
      <c r="E2580">
        <v>6177.6056249624125</v>
      </c>
      <c r="F2580">
        <v>414.89801238365561</v>
      </c>
      <c r="G2580">
        <v>44162.983684070867</v>
      </c>
      <c r="H2580">
        <v>46485.707565378943</v>
      </c>
      <c r="I2580" t="s">
        <v>14</v>
      </c>
      <c r="J2580">
        <v>74175.119069601409</v>
      </c>
      <c r="K2580">
        <f t="shared" si="40"/>
        <v>-27689.411504222466</v>
      </c>
    </row>
    <row r="2581" spans="1:11" x14ac:dyDescent="0.2">
      <c r="A2581" s="1">
        <v>38825</v>
      </c>
      <c r="B2581">
        <v>12</v>
      </c>
      <c r="C2581">
        <v>12734.592540988247</v>
      </c>
      <c r="D2581">
        <v>25187.018240124493</v>
      </c>
      <c r="E2581">
        <v>6196.0897034229865</v>
      </c>
      <c r="F2581">
        <v>416.39979671643096</v>
      </c>
      <c r="G2581">
        <v>44534.100281252162</v>
      </c>
      <c r="H2581">
        <v>46653.969415848136</v>
      </c>
      <c r="I2581" t="s">
        <v>14</v>
      </c>
      <c r="J2581">
        <v>81195.988696154542</v>
      </c>
      <c r="K2581">
        <f t="shared" si="40"/>
        <v>-34542.019280306406</v>
      </c>
    </row>
    <row r="2582" spans="1:11" x14ac:dyDescent="0.2">
      <c r="A2582" s="1">
        <v>38825</v>
      </c>
      <c r="B2582">
        <v>13</v>
      </c>
      <c r="C2582">
        <v>12759.857524423838</v>
      </c>
      <c r="D2582">
        <v>25596.085885967284</v>
      </c>
      <c r="E2582">
        <v>6212.1423676106106</v>
      </c>
      <c r="F2582">
        <v>417.70403482750038</v>
      </c>
      <c r="G2582">
        <v>44985.789812829229</v>
      </c>
      <c r="H2582">
        <v>46800.097933260098</v>
      </c>
      <c r="I2582" t="s">
        <v>14</v>
      </c>
      <c r="J2582">
        <v>87972.580148907073</v>
      </c>
      <c r="K2582">
        <f t="shared" si="40"/>
        <v>-41172.482215646975</v>
      </c>
    </row>
    <row r="2583" spans="1:11" x14ac:dyDescent="0.2">
      <c r="A2583" s="1">
        <v>38825</v>
      </c>
      <c r="B2583">
        <v>14</v>
      </c>
      <c r="C2583">
        <v>12643.366500832053</v>
      </c>
      <c r="D2583">
        <v>25751.376617399364</v>
      </c>
      <c r="E2583">
        <v>6192.9998790954669</v>
      </c>
      <c r="F2583">
        <v>416.14875635345078</v>
      </c>
      <c r="G2583">
        <v>45003.891753680342</v>
      </c>
      <c r="H2583">
        <v>46625.842530318943</v>
      </c>
      <c r="I2583" t="s">
        <v>15</v>
      </c>
      <c r="J2583">
        <v>90673.61314066872</v>
      </c>
      <c r="K2583">
        <f t="shared" si="40"/>
        <v>-44047.770610349777</v>
      </c>
    </row>
    <row r="2584" spans="1:11" x14ac:dyDescent="0.2">
      <c r="A2584" s="1">
        <v>38825</v>
      </c>
      <c r="B2584">
        <v>15</v>
      </c>
      <c r="C2584">
        <v>12798.871332484807</v>
      </c>
      <c r="D2584">
        <v>25954.253161155706</v>
      </c>
      <c r="E2584">
        <v>6138.8958166826269</v>
      </c>
      <c r="F2584">
        <v>411.75293897773406</v>
      </c>
      <c r="G2584">
        <v>45303.773249300873</v>
      </c>
      <c r="H2584">
        <v>46133.329491115896</v>
      </c>
      <c r="I2584" t="s">
        <v>15</v>
      </c>
      <c r="J2584">
        <v>91590.586748970891</v>
      </c>
      <c r="K2584">
        <f t="shared" si="40"/>
        <v>-45457.257257854995</v>
      </c>
    </row>
    <row r="2585" spans="1:11" x14ac:dyDescent="0.2">
      <c r="A2585" s="1">
        <v>38825</v>
      </c>
      <c r="B2585">
        <v>16</v>
      </c>
      <c r="C2585">
        <v>13228.861330150772</v>
      </c>
      <c r="D2585">
        <v>25392.292139273468</v>
      </c>
      <c r="E2585">
        <v>6046.6854885400226</v>
      </c>
      <c r="F2585">
        <v>404.26108449226388</v>
      </c>
      <c r="G2585">
        <v>45072.100042456535</v>
      </c>
      <c r="H2585">
        <v>45293.932467415769</v>
      </c>
      <c r="I2585" t="s">
        <v>15</v>
      </c>
      <c r="J2585">
        <v>89822.585692276087</v>
      </c>
      <c r="K2585">
        <f t="shared" si="40"/>
        <v>-44528.653224860318</v>
      </c>
    </row>
    <row r="2586" spans="1:11" x14ac:dyDescent="0.2">
      <c r="A2586" s="1">
        <v>38825</v>
      </c>
      <c r="B2586">
        <v>17</v>
      </c>
      <c r="C2586">
        <v>14016.817436927287</v>
      </c>
      <c r="D2586">
        <v>24933.034654721734</v>
      </c>
      <c r="E2586">
        <v>5965.3812526584843</v>
      </c>
      <c r="F2586">
        <v>397.65532224690213</v>
      </c>
      <c r="G2586">
        <v>45312.888666554405</v>
      </c>
      <c r="H2586">
        <v>44553.814359305004</v>
      </c>
      <c r="I2586" t="s">
        <v>15</v>
      </c>
      <c r="J2586">
        <v>81608.334170068221</v>
      </c>
      <c r="K2586">
        <f t="shared" si="40"/>
        <v>-37054.519810763217</v>
      </c>
    </row>
    <row r="2587" spans="1:11" x14ac:dyDescent="0.2">
      <c r="A2587" s="1">
        <v>38825</v>
      </c>
      <c r="B2587">
        <v>18</v>
      </c>
      <c r="C2587">
        <v>14439.645708094415</v>
      </c>
      <c r="D2587">
        <v>24220.762075062663</v>
      </c>
      <c r="E2587">
        <v>5920.2613522045576</v>
      </c>
      <c r="F2587">
        <v>393.98944516557401</v>
      </c>
      <c r="G2587">
        <v>44974.658580527204</v>
      </c>
      <c r="H2587">
        <v>44143.084770618363</v>
      </c>
      <c r="I2587" t="s">
        <v>16</v>
      </c>
      <c r="J2587">
        <v>63472.996075903226</v>
      </c>
      <c r="K2587">
        <f t="shared" si="40"/>
        <v>-19329.911305284862</v>
      </c>
    </row>
    <row r="2588" spans="1:11" x14ac:dyDescent="0.2">
      <c r="A2588" s="1">
        <v>38825</v>
      </c>
      <c r="B2588">
        <v>19</v>
      </c>
      <c r="C2588">
        <v>14262.37165201089</v>
      </c>
      <c r="D2588">
        <v>23959.14962156898</v>
      </c>
      <c r="E2588">
        <v>6280.5982015701011</v>
      </c>
      <c r="F2588">
        <v>423.26589711599445</v>
      </c>
      <c r="G2588">
        <v>44925.38537226597</v>
      </c>
      <c r="H2588">
        <v>47423.256145989173</v>
      </c>
      <c r="I2588" t="s">
        <v>16</v>
      </c>
      <c r="J2588">
        <v>26837.929546917519</v>
      </c>
      <c r="K2588">
        <f t="shared" si="40"/>
        <v>20585.326599071654</v>
      </c>
    </row>
    <row r="2589" spans="1:11" x14ac:dyDescent="0.2">
      <c r="A2589" s="1">
        <v>38825</v>
      </c>
      <c r="B2589">
        <v>20</v>
      </c>
      <c r="C2589">
        <v>14262.904405475194</v>
      </c>
      <c r="D2589">
        <v>24562.832643838563</v>
      </c>
      <c r="E2589">
        <v>6254.6160867023591</v>
      </c>
      <c r="F2589">
        <v>421.15491640770693</v>
      </c>
      <c r="G2589">
        <v>45501.508052423822</v>
      </c>
      <c r="H2589">
        <v>47186.739149154615</v>
      </c>
      <c r="I2589" t="s">
        <v>16</v>
      </c>
      <c r="J2589">
        <v>4061.3644773053065</v>
      </c>
      <c r="K2589">
        <f t="shared" si="40"/>
        <v>43125.374671849306</v>
      </c>
    </row>
    <row r="2590" spans="1:11" x14ac:dyDescent="0.2">
      <c r="A2590" s="1">
        <v>38825</v>
      </c>
      <c r="B2590">
        <v>21</v>
      </c>
      <c r="C2590">
        <v>13986.196841638022</v>
      </c>
      <c r="D2590">
        <v>24716.964092342296</v>
      </c>
      <c r="E2590">
        <v>5904.0926824358912</v>
      </c>
      <c r="F2590">
        <v>392.67578189628017</v>
      </c>
      <c r="G2590">
        <v>44999.929398312488</v>
      </c>
      <c r="H2590">
        <v>43995.900246342295</v>
      </c>
      <c r="I2590" t="s">
        <v>16</v>
      </c>
      <c r="J2590">
        <v>4424.7682779836323</v>
      </c>
      <c r="K2590">
        <f t="shared" si="40"/>
        <v>39571.131968358663</v>
      </c>
    </row>
    <row r="2591" spans="1:11" x14ac:dyDescent="0.2">
      <c r="A2591" s="1">
        <v>38825</v>
      </c>
      <c r="B2591">
        <v>22</v>
      </c>
      <c r="C2591">
        <v>13184.829545517172</v>
      </c>
      <c r="D2591">
        <v>23256.932600211763</v>
      </c>
      <c r="E2591">
        <v>5484.9441387673269</v>
      </c>
      <c r="F2591">
        <v>358.62102946003148</v>
      </c>
      <c r="G2591">
        <v>42285.327313956295</v>
      </c>
      <c r="H2591">
        <v>40180.361931593805</v>
      </c>
      <c r="I2591" t="s">
        <v>16</v>
      </c>
      <c r="J2591">
        <v>5317.8136730730748</v>
      </c>
      <c r="K2591">
        <f t="shared" si="40"/>
        <v>34862.548258520728</v>
      </c>
    </row>
    <row r="2592" spans="1:11" x14ac:dyDescent="0.2">
      <c r="A2592" s="1">
        <v>38825</v>
      </c>
      <c r="B2592">
        <v>23</v>
      </c>
      <c r="C2592">
        <v>11803.35011827125</v>
      </c>
      <c r="D2592">
        <v>21299.039291366265</v>
      </c>
      <c r="E2592">
        <v>5103.826613965146</v>
      </c>
      <c r="F2592">
        <v>327.65620051739063</v>
      </c>
      <c r="G2592">
        <v>38533.872224120052</v>
      </c>
      <c r="H2592">
        <v>36711.022623917022</v>
      </c>
      <c r="I2592" t="s">
        <v>13</v>
      </c>
      <c r="J2592">
        <v>5333.8450797924997</v>
      </c>
      <c r="K2592">
        <f t="shared" si="40"/>
        <v>31377.177544124523</v>
      </c>
    </row>
    <row r="2593" spans="1:11" x14ac:dyDescent="0.2">
      <c r="A2593" s="1">
        <v>38825</v>
      </c>
      <c r="B2593">
        <v>24</v>
      </c>
      <c r="C2593">
        <v>10017.584755013382</v>
      </c>
      <c r="D2593">
        <v>19449.722952342017</v>
      </c>
      <c r="E2593">
        <v>4956.2283238032896</v>
      </c>
      <c r="F2593">
        <v>315.6642150807188</v>
      </c>
      <c r="G2593">
        <v>34739.200246239408</v>
      </c>
      <c r="H2593">
        <v>35367.425133693498</v>
      </c>
      <c r="I2593" t="s">
        <v>13</v>
      </c>
      <c r="J2593">
        <v>5306.8181597472785</v>
      </c>
      <c r="K2593">
        <f t="shared" si="40"/>
        <v>30060.606973946218</v>
      </c>
    </row>
    <row r="2594" spans="1:11" x14ac:dyDescent="0.2">
      <c r="A2594" s="1">
        <v>38826</v>
      </c>
      <c r="B2594">
        <v>1</v>
      </c>
      <c r="C2594">
        <v>8803.791188257328</v>
      </c>
      <c r="D2594">
        <v>18503.400430798847</v>
      </c>
      <c r="E2594">
        <v>4832.1258667316797</v>
      </c>
      <c r="F2594">
        <v>305.58120628552251</v>
      </c>
      <c r="G2594">
        <v>32444.898692073377</v>
      </c>
      <c r="H2594">
        <v>34237.711844541322</v>
      </c>
      <c r="I2594" t="s">
        <v>13</v>
      </c>
      <c r="J2594">
        <v>5131.7015062179844</v>
      </c>
      <c r="K2594">
        <f t="shared" si="40"/>
        <v>29106.010338323336</v>
      </c>
    </row>
    <row r="2595" spans="1:11" x14ac:dyDescent="0.2">
      <c r="A2595" s="1">
        <v>38826</v>
      </c>
      <c r="B2595">
        <v>2</v>
      </c>
      <c r="C2595">
        <v>8204.0885358984451</v>
      </c>
      <c r="D2595">
        <v>17767.468128700824</v>
      </c>
      <c r="E2595">
        <v>4742.7874605413936</v>
      </c>
      <c r="F2595">
        <v>298.32268814961088</v>
      </c>
      <c r="G2595">
        <v>31012.666813290274</v>
      </c>
      <c r="H2595">
        <v>33424.458125909434</v>
      </c>
      <c r="I2595" t="s">
        <v>13</v>
      </c>
      <c r="J2595">
        <v>5187.7643196568351</v>
      </c>
      <c r="K2595">
        <f t="shared" si="40"/>
        <v>28236.693806252599</v>
      </c>
    </row>
    <row r="2596" spans="1:11" x14ac:dyDescent="0.2">
      <c r="A2596" s="1">
        <v>38826</v>
      </c>
      <c r="B2596">
        <v>3</v>
      </c>
      <c r="C2596">
        <v>7998.337977797295</v>
      </c>
      <c r="D2596">
        <v>17373.768809334793</v>
      </c>
      <c r="E2596">
        <v>4741.5239402938123</v>
      </c>
      <c r="F2596">
        <v>298.22003034516536</v>
      </c>
      <c r="G2596">
        <v>30411.850757771066</v>
      </c>
      <c r="H2596">
        <v>33412.956213308447</v>
      </c>
      <c r="I2596" t="s">
        <v>13</v>
      </c>
      <c r="J2596">
        <v>5079.6611261501512</v>
      </c>
      <c r="K2596">
        <f t="shared" si="40"/>
        <v>28333.295087158294</v>
      </c>
    </row>
    <row r="2597" spans="1:11" x14ac:dyDescent="0.2">
      <c r="A2597" s="1">
        <v>38826</v>
      </c>
      <c r="B2597">
        <v>4</v>
      </c>
      <c r="C2597">
        <v>8018.6786368199555</v>
      </c>
      <c r="D2597">
        <v>17508.34273269718</v>
      </c>
      <c r="E2597">
        <v>4866.1625312670012</v>
      </c>
      <c r="F2597">
        <v>308.3465986553993</v>
      </c>
      <c r="G2597">
        <v>30701.530499439534</v>
      </c>
      <c r="H2597">
        <v>34547.549966616374</v>
      </c>
      <c r="I2597" t="s">
        <v>13</v>
      </c>
      <c r="J2597">
        <v>4408.907364883944</v>
      </c>
      <c r="K2597">
        <f t="shared" si="40"/>
        <v>30138.64260173243</v>
      </c>
    </row>
    <row r="2598" spans="1:11" x14ac:dyDescent="0.2">
      <c r="A2598" s="1">
        <v>38826</v>
      </c>
      <c r="B2598">
        <v>5</v>
      </c>
      <c r="C2598">
        <v>8763.4963719448951</v>
      </c>
      <c r="D2598">
        <v>18409.736580629084</v>
      </c>
      <c r="E2598">
        <v>5233.3013835534548</v>
      </c>
      <c r="F2598">
        <v>338.1756960319849</v>
      </c>
      <c r="G2598">
        <v>32744.710032159415</v>
      </c>
      <c r="H2598">
        <v>37889.640447167912</v>
      </c>
      <c r="I2598" t="s">
        <v>13</v>
      </c>
      <c r="J2598">
        <v>3351.7228828941888</v>
      </c>
      <c r="K2598">
        <f t="shared" si="40"/>
        <v>34537.917564273725</v>
      </c>
    </row>
    <row r="2599" spans="1:11" x14ac:dyDescent="0.2">
      <c r="A2599" s="1">
        <v>38826</v>
      </c>
      <c r="B2599">
        <v>6</v>
      </c>
      <c r="C2599">
        <v>9663.439606314003</v>
      </c>
      <c r="D2599">
        <v>19007.938433781324</v>
      </c>
      <c r="E2599">
        <v>5455.9913404390809</v>
      </c>
      <c r="F2599">
        <v>356.26868828099424</v>
      </c>
      <c r="G2599">
        <v>34483.638068815402</v>
      </c>
      <c r="H2599">
        <v>39916.802596820206</v>
      </c>
      <c r="I2599" t="s">
        <v>13</v>
      </c>
      <c r="J2599">
        <v>3059.3101088674562</v>
      </c>
      <c r="K2599">
        <f t="shared" si="40"/>
        <v>36857.492487952746</v>
      </c>
    </row>
    <row r="2600" spans="1:11" x14ac:dyDescent="0.2">
      <c r="A2600" s="1">
        <v>38826</v>
      </c>
      <c r="B2600">
        <v>7</v>
      </c>
      <c r="C2600">
        <v>12417.28455729202</v>
      </c>
      <c r="D2600">
        <v>20841.814832083594</v>
      </c>
      <c r="E2600">
        <v>5737.398933048501</v>
      </c>
      <c r="F2600">
        <v>379.13233899564966</v>
      </c>
      <c r="G2600">
        <v>39375.63066141976</v>
      </c>
      <c r="H2600">
        <v>42478.475464068455</v>
      </c>
      <c r="I2600" t="s">
        <v>14</v>
      </c>
      <c r="J2600">
        <v>5543.078386851088</v>
      </c>
      <c r="K2600">
        <f t="shared" si="40"/>
        <v>36935.397077217363</v>
      </c>
    </row>
    <row r="2601" spans="1:11" x14ac:dyDescent="0.2">
      <c r="A2601" s="1">
        <v>38826</v>
      </c>
      <c r="B2601">
        <v>8</v>
      </c>
      <c r="C2601">
        <v>13295.181255670164</v>
      </c>
      <c r="D2601">
        <v>21951.901252527427</v>
      </c>
      <c r="E2601">
        <v>5933.8183287567635</v>
      </c>
      <c r="F2601">
        <v>395.09091500781318</v>
      </c>
      <c r="G2601">
        <v>41575.991751962174</v>
      </c>
      <c r="H2601">
        <v>44266.494870088944</v>
      </c>
      <c r="I2601" t="s">
        <v>14</v>
      </c>
      <c r="J2601">
        <v>31940.650056527127</v>
      </c>
      <c r="K2601">
        <f t="shared" si="40"/>
        <v>12325.844813561816</v>
      </c>
    </row>
    <row r="2602" spans="1:11" x14ac:dyDescent="0.2">
      <c r="A2602" s="1">
        <v>38826</v>
      </c>
      <c r="B2602">
        <v>9</v>
      </c>
      <c r="C2602">
        <v>12988.883888055032</v>
      </c>
      <c r="D2602">
        <v>23018.095124756212</v>
      </c>
      <c r="E2602">
        <v>6093.7367251540236</v>
      </c>
      <c r="F2602">
        <v>408.08387772133005</v>
      </c>
      <c r="G2602">
        <v>42508.799615686592</v>
      </c>
      <c r="H2602">
        <v>45722.243143353538</v>
      </c>
      <c r="I2602" t="s">
        <v>14</v>
      </c>
      <c r="J2602">
        <v>68405.5371185447</v>
      </c>
      <c r="K2602">
        <f t="shared" si="40"/>
        <v>-22683.293975191162</v>
      </c>
    </row>
    <row r="2603" spans="1:11" x14ac:dyDescent="0.2">
      <c r="A2603" s="1">
        <v>38826</v>
      </c>
      <c r="B2603">
        <v>10</v>
      </c>
      <c r="C2603">
        <v>12948.920928519266</v>
      </c>
      <c r="D2603">
        <v>24264.162680985759</v>
      </c>
      <c r="E2603">
        <v>6196.5208052444323</v>
      </c>
      <c r="F2603">
        <v>416.43482264226543</v>
      </c>
      <c r="G2603">
        <v>43826.03923739172</v>
      </c>
      <c r="H2603">
        <v>46657.893765680979</v>
      </c>
      <c r="I2603" t="s">
        <v>14</v>
      </c>
      <c r="J2603">
        <v>85120.322823435243</v>
      </c>
      <c r="K2603">
        <f t="shared" si="40"/>
        <v>-38462.429057754263</v>
      </c>
    </row>
    <row r="2604" spans="1:11" x14ac:dyDescent="0.2">
      <c r="A2604" s="1">
        <v>38826</v>
      </c>
      <c r="B2604">
        <v>11</v>
      </c>
      <c r="C2604">
        <v>13102.102685599737</v>
      </c>
      <c r="D2604">
        <v>25094.345840448259</v>
      </c>
      <c r="E2604">
        <v>6240.9305634252141</v>
      </c>
      <c r="F2604">
        <v>420.04300247121904</v>
      </c>
      <c r="G2604">
        <v>44857.422091944434</v>
      </c>
      <c r="H2604">
        <v>47062.158879915703</v>
      </c>
      <c r="I2604" t="s">
        <v>14</v>
      </c>
      <c r="J2604">
        <v>91968.017469694445</v>
      </c>
      <c r="K2604">
        <f t="shared" si="40"/>
        <v>-44905.858589778742</v>
      </c>
    </row>
    <row r="2605" spans="1:11" x14ac:dyDescent="0.2">
      <c r="A2605" s="1">
        <v>38826</v>
      </c>
      <c r="B2605">
        <v>12</v>
      </c>
      <c r="C2605">
        <v>12981.253001634204</v>
      </c>
      <c r="D2605">
        <v>25481.281365063023</v>
      </c>
      <c r="E2605">
        <v>6279.2359198143367</v>
      </c>
      <c r="F2605">
        <v>423.15521519035786</v>
      </c>
      <c r="G2605">
        <v>45164.925501701924</v>
      </c>
      <c r="H2605">
        <v>47410.855200517406</v>
      </c>
      <c r="I2605" t="s">
        <v>14</v>
      </c>
      <c r="J2605">
        <v>93461.695485846605</v>
      </c>
      <c r="K2605">
        <f t="shared" si="40"/>
        <v>-46050.840285329199</v>
      </c>
    </row>
    <row r="2606" spans="1:11" x14ac:dyDescent="0.2">
      <c r="A2606" s="1">
        <v>38826</v>
      </c>
      <c r="B2606">
        <v>13</v>
      </c>
      <c r="C2606">
        <v>13064.230004516507</v>
      </c>
      <c r="D2606">
        <v>25926.300505796404</v>
      </c>
      <c r="E2606">
        <v>6324.4263642026799</v>
      </c>
      <c r="F2606">
        <v>426.8268237868225</v>
      </c>
      <c r="G2606">
        <v>45741.78369830241</v>
      </c>
      <c r="H2606">
        <v>47822.226955540325</v>
      </c>
      <c r="I2606" t="s">
        <v>14</v>
      </c>
      <c r="J2606">
        <v>93142.341038584505</v>
      </c>
      <c r="K2606">
        <f t="shared" si="40"/>
        <v>-45320.11408304418</v>
      </c>
    </row>
    <row r="2607" spans="1:11" x14ac:dyDescent="0.2">
      <c r="A2607" s="1">
        <v>38826</v>
      </c>
      <c r="B2607">
        <v>14</v>
      </c>
      <c r="C2607">
        <v>12975.793684784965</v>
      </c>
      <c r="D2607">
        <v>26117.438914635426</v>
      </c>
      <c r="E2607">
        <v>6327.1493600712256</v>
      </c>
      <c r="F2607">
        <v>427.04806027109282</v>
      </c>
      <c r="G2607">
        <v>45847.430019762716</v>
      </c>
      <c r="H2607">
        <v>47847.014576120855</v>
      </c>
      <c r="I2607" t="s">
        <v>15</v>
      </c>
      <c r="J2607">
        <v>93019.206438358407</v>
      </c>
      <c r="K2607">
        <f t="shared" si="40"/>
        <v>-45172.191862237552</v>
      </c>
    </row>
    <row r="2608" spans="1:11" x14ac:dyDescent="0.2">
      <c r="A2608" s="1">
        <v>38826</v>
      </c>
      <c r="B2608">
        <v>15</v>
      </c>
      <c r="C2608">
        <v>13170.111214525226</v>
      </c>
      <c r="D2608">
        <v>26327.86105425598</v>
      </c>
      <c r="E2608">
        <v>6289.7798865453869</v>
      </c>
      <c r="F2608">
        <v>424.01188565276539</v>
      </c>
      <c r="G2608">
        <v>46211.764040979353</v>
      </c>
      <c r="H2608">
        <v>47506.837662247177</v>
      </c>
      <c r="I2608" t="s">
        <v>15</v>
      </c>
      <c r="J2608">
        <v>93074.237845077834</v>
      </c>
      <c r="K2608">
        <f t="shared" si="40"/>
        <v>-45567.400182830657</v>
      </c>
    </row>
    <row r="2609" spans="1:11" x14ac:dyDescent="0.2">
      <c r="A2609" s="1">
        <v>38826</v>
      </c>
      <c r="B2609">
        <v>16</v>
      </c>
      <c r="C2609">
        <v>13697.556529818106</v>
      </c>
      <c r="D2609">
        <v>25838.21419537739</v>
      </c>
      <c r="E2609">
        <v>6184.5910421128083</v>
      </c>
      <c r="F2609">
        <v>415.46555974917567</v>
      </c>
      <c r="G2609">
        <v>46135.827327057479</v>
      </c>
      <c r="H2609">
        <v>46549.296303033996</v>
      </c>
      <c r="I2609" t="s">
        <v>15</v>
      </c>
      <c r="J2609">
        <v>89570.307518475456</v>
      </c>
      <c r="K2609">
        <f t="shared" si="40"/>
        <v>-43021.01121544146</v>
      </c>
    </row>
    <row r="2610" spans="1:11" x14ac:dyDescent="0.2">
      <c r="A2610" s="1">
        <v>38826</v>
      </c>
      <c r="B2610">
        <v>17</v>
      </c>
      <c r="C2610">
        <v>14464.001441745726</v>
      </c>
      <c r="D2610">
        <v>25299.616961865151</v>
      </c>
      <c r="E2610">
        <v>6062.6942587240083</v>
      </c>
      <c r="F2610">
        <v>405.5617563272483</v>
      </c>
      <c r="G2610">
        <v>46231.874418662126</v>
      </c>
      <c r="H2610">
        <v>45439.661414662929</v>
      </c>
      <c r="I2610" t="s">
        <v>15</v>
      </c>
      <c r="J2610">
        <v>81744.486716991145</v>
      </c>
      <c r="K2610">
        <f t="shared" si="40"/>
        <v>-36304.825302328216</v>
      </c>
    </row>
    <row r="2611" spans="1:11" x14ac:dyDescent="0.2">
      <c r="A2611" s="1">
        <v>38826</v>
      </c>
      <c r="B2611">
        <v>18</v>
      </c>
      <c r="C2611">
        <v>14591.146402491586</v>
      </c>
      <c r="D2611">
        <v>24323.035071626549</v>
      </c>
      <c r="E2611">
        <v>5962.1534757481013</v>
      </c>
      <c r="F2611">
        <v>397.39307358765484</v>
      </c>
      <c r="G2611">
        <v>45273.728023453892</v>
      </c>
      <c r="H2611">
        <v>44524.431681829294</v>
      </c>
      <c r="I2611" t="s">
        <v>16</v>
      </c>
      <c r="J2611">
        <v>65157.889452417148</v>
      </c>
      <c r="K2611">
        <f t="shared" si="40"/>
        <v>-20633.457770587855</v>
      </c>
    </row>
    <row r="2612" spans="1:11" x14ac:dyDescent="0.2">
      <c r="A2612" s="1">
        <v>38826</v>
      </c>
      <c r="B2612">
        <v>19</v>
      </c>
      <c r="C2612">
        <v>14298.096012603937</v>
      </c>
      <c r="D2612">
        <v>23985.510218220435</v>
      </c>
      <c r="E2612">
        <v>6288.892600614703</v>
      </c>
      <c r="F2612">
        <v>423.93979592904799</v>
      </c>
      <c r="G2612">
        <v>44996.438627368123</v>
      </c>
      <c r="H2612">
        <v>47498.760636773033</v>
      </c>
      <c r="I2612" t="s">
        <v>16</v>
      </c>
      <c r="J2612">
        <v>29268.657444833316</v>
      </c>
      <c r="K2612">
        <f t="shared" si="40"/>
        <v>18230.103191939717</v>
      </c>
    </row>
    <row r="2613" spans="1:11" x14ac:dyDescent="0.2">
      <c r="A2613" s="1">
        <v>38826</v>
      </c>
      <c r="B2613">
        <v>20</v>
      </c>
      <c r="C2613">
        <v>14619.306051416437</v>
      </c>
      <c r="D2613">
        <v>24781.313066383147</v>
      </c>
      <c r="E2613">
        <v>6301.1688128464702</v>
      </c>
      <c r="F2613">
        <v>424.93720692980821</v>
      </c>
      <c r="G2613">
        <v>46126.725137575864</v>
      </c>
      <c r="H2613">
        <v>47610.511849649316</v>
      </c>
      <c r="I2613" t="s">
        <v>16</v>
      </c>
      <c r="J2613">
        <v>6196.7648480042417</v>
      </c>
      <c r="K2613">
        <f t="shared" si="40"/>
        <v>41413.747001645075</v>
      </c>
    </row>
    <row r="2614" spans="1:11" x14ac:dyDescent="0.2">
      <c r="A2614" s="1">
        <v>38826</v>
      </c>
      <c r="B2614">
        <v>21</v>
      </c>
      <c r="C2614">
        <v>14488.962709000338</v>
      </c>
      <c r="D2614">
        <v>25065.512310853381</v>
      </c>
      <c r="E2614">
        <v>5968.7736320825097</v>
      </c>
      <c r="F2614">
        <v>397.930944441468</v>
      </c>
      <c r="G2614">
        <v>45921.179596377697</v>
      </c>
      <c r="H2614">
        <v>44584.695424898709</v>
      </c>
      <c r="I2614" t="s">
        <v>16</v>
      </c>
      <c r="J2614">
        <v>6518.1237819405314</v>
      </c>
      <c r="K2614">
        <f t="shared" si="40"/>
        <v>38066.571642958181</v>
      </c>
    </row>
    <row r="2615" spans="1:11" x14ac:dyDescent="0.2">
      <c r="A2615" s="1">
        <v>38826</v>
      </c>
      <c r="B2615">
        <v>22</v>
      </c>
      <c r="C2615">
        <v>13298.713907476773</v>
      </c>
      <c r="D2615">
        <v>23330.343941819861</v>
      </c>
      <c r="E2615">
        <v>5499.8712352902321</v>
      </c>
      <c r="F2615">
        <v>359.83381806292232</v>
      </c>
      <c r="G2615">
        <v>42488.762902649782</v>
      </c>
      <c r="H2615">
        <v>40316.244328351291</v>
      </c>
      <c r="I2615" t="s">
        <v>16</v>
      </c>
      <c r="J2615">
        <v>6949.6532094965587</v>
      </c>
      <c r="K2615">
        <f t="shared" si="40"/>
        <v>33366.591118854732</v>
      </c>
    </row>
    <row r="2616" spans="1:11" x14ac:dyDescent="0.2">
      <c r="A2616" s="1">
        <v>38826</v>
      </c>
      <c r="B2616">
        <v>23</v>
      </c>
      <c r="C2616">
        <v>11922.185360720659</v>
      </c>
      <c r="D2616">
        <v>21386.130068161314</v>
      </c>
      <c r="E2616">
        <v>5121.895267034145</v>
      </c>
      <c r="F2616">
        <v>329.1242325943619</v>
      </c>
      <c r="G2616">
        <v>38759.334928510478</v>
      </c>
      <c r="H2616">
        <v>36875.502828183649</v>
      </c>
      <c r="I2616" t="s">
        <v>13</v>
      </c>
      <c r="J2616">
        <v>7068.7922963968704</v>
      </c>
      <c r="K2616">
        <f t="shared" si="40"/>
        <v>29806.710531786779</v>
      </c>
    </row>
    <row r="2617" spans="1:11" x14ac:dyDescent="0.2">
      <c r="A2617" s="1">
        <v>38826</v>
      </c>
      <c r="B2617">
        <v>24</v>
      </c>
      <c r="C2617">
        <v>10087.978172412022</v>
      </c>
      <c r="D2617">
        <v>19536.673636485371</v>
      </c>
      <c r="E2617">
        <v>4972.2135793424704</v>
      </c>
      <c r="F2617">
        <v>316.9629764106578</v>
      </c>
      <c r="G2617">
        <v>34913.828364650522</v>
      </c>
      <c r="H2617">
        <v>35512.940025495242</v>
      </c>
      <c r="I2617" t="s">
        <v>13</v>
      </c>
      <c r="J2617">
        <v>7242.9986834102365</v>
      </c>
      <c r="K2617">
        <f t="shared" si="40"/>
        <v>28269.941342085003</v>
      </c>
    </row>
    <row r="2618" spans="1:11" x14ac:dyDescent="0.2">
      <c r="A2618" s="1">
        <v>38827</v>
      </c>
      <c r="B2618">
        <v>1</v>
      </c>
      <c r="C2618">
        <v>8921.9164486179434</v>
      </c>
      <c r="D2618">
        <v>18683.974378864121</v>
      </c>
      <c r="E2618">
        <v>4875.4163278196929</v>
      </c>
      <c r="F2618">
        <v>309.09844607430989</v>
      </c>
      <c r="G2618">
        <v>32790.405601376071</v>
      </c>
      <c r="H2618">
        <v>34631.787919573697</v>
      </c>
      <c r="I2618" t="s">
        <v>13</v>
      </c>
      <c r="J2618">
        <v>7109.9717633650143</v>
      </c>
      <c r="K2618">
        <f t="shared" si="40"/>
        <v>27521.816156208683</v>
      </c>
    </row>
    <row r="2619" spans="1:11" x14ac:dyDescent="0.2">
      <c r="A2619" s="1">
        <v>38827</v>
      </c>
      <c r="B2619">
        <v>2</v>
      </c>
      <c r="C2619">
        <v>8434.0812627144405</v>
      </c>
      <c r="D2619">
        <v>18158.685240403793</v>
      </c>
      <c r="E2619">
        <v>4832.0035905786881</v>
      </c>
      <c r="F2619">
        <v>305.57127165928591</v>
      </c>
      <c r="G2619">
        <v>31730.341365356206</v>
      </c>
      <c r="H2619">
        <v>34236.598756225103</v>
      </c>
      <c r="I2619" t="s">
        <v>13</v>
      </c>
      <c r="J2619">
        <v>7729.6806578891865</v>
      </c>
      <c r="K2619">
        <f t="shared" si="40"/>
        <v>26506.918098335918</v>
      </c>
    </row>
    <row r="2620" spans="1:11" x14ac:dyDescent="0.2">
      <c r="A2620" s="1">
        <v>38827</v>
      </c>
      <c r="B2620">
        <v>3</v>
      </c>
      <c r="C2620">
        <v>8353.5213012465465</v>
      </c>
      <c r="D2620">
        <v>17884.702019303211</v>
      </c>
      <c r="E2620">
        <v>4830.6475793948703</v>
      </c>
      <c r="F2620">
        <v>305.46109920166134</v>
      </c>
      <c r="G2620">
        <v>31374.331999146289</v>
      </c>
      <c r="H2620">
        <v>34224.254892205434</v>
      </c>
      <c r="I2620" t="s">
        <v>13</v>
      </c>
      <c r="J2620">
        <v>7785.7389846538335</v>
      </c>
      <c r="K2620">
        <f t="shared" si="40"/>
        <v>26438.515907551599</v>
      </c>
    </row>
    <row r="2621" spans="1:11" x14ac:dyDescent="0.2">
      <c r="A2621" s="1">
        <v>38827</v>
      </c>
      <c r="B2621">
        <v>4</v>
      </c>
      <c r="C2621">
        <v>8232.3234731078446</v>
      </c>
      <c r="D2621">
        <v>17910.149695718341</v>
      </c>
      <c r="E2621">
        <v>4910.7933271089623</v>
      </c>
      <c r="F2621">
        <v>311.97273723178091</v>
      </c>
      <c r="G2621">
        <v>31365.239233166925</v>
      </c>
      <c r="H2621">
        <v>34953.827202038134</v>
      </c>
      <c r="I2621" t="s">
        <v>13</v>
      </c>
      <c r="J2621">
        <v>7734.6671978665763</v>
      </c>
      <c r="K2621">
        <f t="shared" si="40"/>
        <v>27219.160004171557</v>
      </c>
    </row>
    <row r="2622" spans="1:11" x14ac:dyDescent="0.2">
      <c r="A2622" s="1">
        <v>38827</v>
      </c>
      <c r="B2622">
        <v>5</v>
      </c>
      <c r="C2622">
        <v>8455.9767440201922</v>
      </c>
      <c r="D2622">
        <v>17961.653649902728</v>
      </c>
      <c r="E2622">
        <v>5170.2272679685839</v>
      </c>
      <c r="F2622">
        <v>333.05108466490697</v>
      </c>
      <c r="G2622">
        <v>31920.908746556412</v>
      </c>
      <c r="H2622">
        <v>37315.472390715717</v>
      </c>
      <c r="I2622" t="s">
        <v>13</v>
      </c>
      <c r="J2622">
        <v>7352.2230171204174</v>
      </c>
      <c r="K2622">
        <f t="shared" si="40"/>
        <v>29963.249373595299</v>
      </c>
    </row>
    <row r="2623" spans="1:11" x14ac:dyDescent="0.2">
      <c r="A2623" s="1">
        <v>38827</v>
      </c>
      <c r="B2623">
        <v>6</v>
      </c>
      <c r="C2623">
        <v>9649.1947594232224</v>
      </c>
      <c r="D2623">
        <v>18986.355627764337</v>
      </c>
      <c r="E2623">
        <v>5451.9750391061998</v>
      </c>
      <c r="F2623">
        <v>355.94237401922078</v>
      </c>
      <c r="G2623">
        <v>34443.467800312981</v>
      </c>
      <c r="H2623">
        <v>39880.241926741153</v>
      </c>
      <c r="I2623" t="s">
        <v>13</v>
      </c>
      <c r="J2623">
        <v>6563.2987622344717</v>
      </c>
      <c r="K2623">
        <f t="shared" si="40"/>
        <v>33316.94316450668</v>
      </c>
    </row>
    <row r="2624" spans="1:11" x14ac:dyDescent="0.2">
      <c r="A2624" s="1">
        <v>38827</v>
      </c>
      <c r="B2624">
        <v>7</v>
      </c>
      <c r="C2624">
        <v>12663.606778512225</v>
      </c>
      <c r="D2624">
        <v>21140.983977875327</v>
      </c>
      <c r="E2624">
        <v>5775.6603954339844</v>
      </c>
      <c r="F2624">
        <v>382.24098543870343</v>
      </c>
      <c r="G2624">
        <v>39962.492137260233</v>
      </c>
      <c r="H2624">
        <v>42826.772214505349</v>
      </c>
      <c r="I2624" t="s">
        <v>14</v>
      </c>
      <c r="J2624">
        <v>8791.6946462592041</v>
      </c>
      <c r="K2624">
        <f t="shared" si="40"/>
        <v>34035.077568246146</v>
      </c>
    </row>
    <row r="2625" spans="1:11" x14ac:dyDescent="0.2">
      <c r="A2625" s="1">
        <v>38827</v>
      </c>
      <c r="B2625">
        <v>8</v>
      </c>
      <c r="C2625">
        <v>14286.127364407264</v>
      </c>
      <c r="D2625">
        <v>23165.374025043602</v>
      </c>
      <c r="E2625">
        <v>6027.7593347570946</v>
      </c>
      <c r="F2625">
        <v>402.72338266463294</v>
      </c>
      <c r="G2625">
        <v>43881.984106872595</v>
      </c>
      <c r="H2625">
        <v>45121.646374572541</v>
      </c>
      <c r="I2625" t="s">
        <v>14</v>
      </c>
      <c r="J2625">
        <v>30137.608619764484</v>
      </c>
      <c r="K2625">
        <f t="shared" si="40"/>
        <v>14984.037754808058</v>
      </c>
    </row>
    <row r="2626" spans="1:11" x14ac:dyDescent="0.2">
      <c r="A2626" s="1">
        <v>38827</v>
      </c>
      <c r="B2626">
        <v>9</v>
      </c>
      <c r="C2626">
        <v>13922.022507527752</v>
      </c>
      <c r="D2626">
        <v>24019.520274472045</v>
      </c>
      <c r="E2626">
        <v>6219.4961808629696</v>
      </c>
      <c r="F2626">
        <v>418.30151343873348</v>
      </c>
      <c r="G2626">
        <v>44579.340476301499</v>
      </c>
      <c r="H2626">
        <v>46867.040206226855</v>
      </c>
      <c r="I2626" t="s">
        <v>14</v>
      </c>
      <c r="J2626">
        <v>62667.058360994677</v>
      </c>
      <c r="K2626">
        <f t="shared" si="40"/>
        <v>-15800.018154767822</v>
      </c>
    </row>
    <row r="2627" spans="1:11" x14ac:dyDescent="0.2">
      <c r="A2627" s="1">
        <v>38827</v>
      </c>
      <c r="B2627">
        <v>10</v>
      </c>
      <c r="C2627">
        <v>13773.24327410964</v>
      </c>
      <c r="D2627">
        <v>25085.378905213649</v>
      </c>
      <c r="E2627">
        <v>6317.4033236205951</v>
      </c>
      <c r="F2627">
        <v>426.25621961322963</v>
      </c>
      <c r="G2627">
        <v>45602.281722557113</v>
      </c>
      <c r="H2627">
        <v>47758.295729172591</v>
      </c>
      <c r="I2627" t="s">
        <v>14</v>
      </c>
      <c r="J2627">
        <v>79858.404900160676</v>
      </c>
      <c r="K2627">
        <f t="shared" ref="K2627:K2690" si="41">H2627-J2627</f>
        <v>-32100.109170988086</v>
      </c>
    </row>
    <row r="2628" spans="1:11" x14ac:dyDescent="0.2">
      <c r="A2628" s="1">
        <v>38827</v>
      </c>
      <c r="B2628">
        <v>11</v>
      </c>
      <c r="C2628">
        <v>13694.933289028639</v>
      </c>
      <c r="D2628">
        <v>25596.537804735512</v>
      </c>
      <c r="E2628">
        <v>6351.7064874637199</v>
      </c>
      <c r="F2628">
        <v>429.04326437362232</v>
      </c>
      <c r="G2628">
        <v>46072.220845601492</v>
      </c>
      <c r="H2628">
        <v>48070.5598129625</v>
      </c>
      <c r="I2628" t="s">
        <v>14</v>
      </c>
      <c r="J2628">
        <v>88075.638475671716</v>
      </c>
      <c r="K2628">
        <f t="shared" si="41"/>
        <v>-40005.078662709217</v>
      </c>
    </row>
    <row r="2629" spans="1:11" x14ac:dyDescent="0.2">
      <c r="A2629" s="1">
        <v>38827</v>
      </c>
      <c r="B2629">
        <v>12</v>
      </c>
      <c r="C2629">
        <v>13343.884199042317</v>
      </c>
      <c r="D2629">
        <v>25913.896260332665</v>
      </c>
      <c r="E2629">
        <v>6401.4744493743165</v>
      </c>
      <c r="F2629">
        <v>433.08678461894658</v>
      </c>
      <c r="G2629">
        <v>46092.341693368238</v>
      </c>
      <c r="H2629">
        <v>48523.601028028679</v>
      </c>
      <c r="I2629" t="s">
        <v>14</v>
      </c>
      <c r="J2629">
        <v>89899.711319153779</v>
      </c>
      <c r="K2629">
        <f t="shared" si="41"/>
        <v>-41376.1102911251</v>
      </c>
    </row>
    <row r="2630" spans="1:11" x14ac:dyDescent="0.2">
      <c r="A2630" s="1">
        <v>38827</v>
      </c>
      <c r="B2630">
        <v>13</v>
      </c>
      <c r="C2630">
        <v>13360.027055786863</v>
      </c>
      <c r="D2630">
        <v>26247.211617083722</v>
      </c>
      <c r="E2630">
        <v>6433.546857246838</v>
      </c>
      <c r="F2630">
        <v>435.69258613402178</v>
      </c>
      <c r="G2630">
        <v>46476.478116251441</v>
      </c>
      <c r="H2630">
        <v>48815.558385229022</v>
      </c>
      <c r="I2630" t="s">
        <v>14</v>
      </c>
      <c r="J2630">
        <v>91802.833516052095</v>
      </c>
      <c r="K2630">
        <f t="shared" si="41"/>
        <v>-42987.275130823073</v>
      </c>
    </row>
    <row r="2631" spans="1:11" x14ac:dyDescent="0.2">
      <c r="A2631" s="1">
        <v>38827</v>
      </c>
      <c r="B2631">
        <v>14</v>
      </c>
      <c r="C2631">
        <v>13192.589630773748</v>
      </c>
      <c r="D2631">
        <v>26356.170359749012</v>
      </c>
      <c r="E2631">
        <v>6414.6363798937791</v>
      </c>
      <c r="F2631">
        <v>434.15615797642107</v>
      </c>
      <c r="G2631">
        <v>46397.552528392967</v>
      </c>
      <c r="H2631">
        <v>48643.414996016065</v>
      </c>
      <c r="I2631" t="s">
        <v>15</v>
      </c>
      <c r="J2631">
        <v>92416.519977205244</v>
      </c>
      <c r="K2631">
        <f t="shared" si="41"/>
        <v>-43773.104981189179</v>
      </c>
    </row>
    <row r="2632" spans="1:11" x14ac:dyDescent="0.2">
      <c r="A2632" s="1">
        <v>38827</v>
      </c>
      <c r="B2632">
        <v>15</v>
      </c>
      <c r="C2632">
        <v>13334.870150215349</v>
      </c>
      <c r="D2632">
        <v>26493.670930324006</v>
      </c>
      <c r="E2632">
        <v>6356.7433243811847</v>
      </c>
      <c r="F2632">
        <v>429.45249455437101</v>
      </c>
      <c r="G2632">
        <v>46614.736899474912</v>
      </c>
      <c r="H2632">
        <v>48116.410489373113</v>
      </c>
      <c r="I2632" t="s">
        <v>15</v>
      </c>
      <c r="J2632">
        <v>87873.391708590512</v>
      </c>
      <c r="K2632">
        <f t="shared" si="41"/>
        <v>-39756.981219217399</v>
      </c>
    </row>
    <row r="2633" spans="1:11" x14ac:dyDescent="0.2">
      <c r="A2633" s="1">
        <v>38827</v>
      </c>
      <c r="B2633">
        <v>16</v>
      </c>
      <c r="C2633">
        <v>13872.519376946397</v>
      </c>
      <c r="D2633">
        <v>26004.675880047129</v>
      </c>
      <c r="E2633">
        <v>6236.0708701652893</v>
      </c>
      <c r="F2633">
        <v>419.64816476181329</v>
      </c>
      <c r="G2633">
        <v>46532.914291920628</v>
      </c>
      <c r="H2633">
        <v>47017.920754527317</v>
      </c>
      <c r="I2633" t="s">
        <v>15</v>
      </c>
      <c r="J2633">
        <v>82664.536598754799</v>
      </c>
      <c r="K2633">
        <f t="shared" si="41"/>
        <v>-35646.615844227483</v>
      </c>
    </row>
    <row r="2634" spans="1:11" x14ac:dyDescent="0.2">
      <c r="A2634" s="1">
        <v>38827</v>
      </c>
      <c r="B2634">
        <v>17</v>
      </c>
      <c r="C2634">
        <v>14619.222038301936</v>
      </c>
      <c r="D2634">
        <v>25426.860163295969</v>
      </c>
      <c r="E2634">
        <v>6096.472262166465</v>
      </c>
      <c r="F2634">
        <v>408.30613314162463</v>
      </c>
      <c r="G2634">
        <v>46550.860596905994</v>
      </c>
      <c r="H2634">
        <v>45747.144926838293</v>
      </c>
      <c r="I2634" t="s">
        <v>15</v>
      </c>
      <c r="J2634">
        <v>68593.725558861246</v>
      </c>
      <c r="K2634">
        <f t="shared" si="41"/>
        <v>-22846.580632022953</v>
      </c>
    </row>
    <row r="2635" spans="1:11" x14ac:dyDescent="0.2">
      <c r="A2635" s="1">
        <v>38827</v>
      </c>
      <c r="B2635">
        <v>18</v>
      </c>
      <c r="C2635">
        <v>14666.893915040351</v>
      </c>
      <c r="D2635">
        <v>24374.169656332237</v>
      </c>
      <c r="E2635">
        <v>5983.0987536983803</v>
      </c>
      <c r="F2635">
        <v>399.09482411519383</v>
      </c>
      <c r="G2635">
        <v>45423.25714918616</v>
      </c>
      <c r="H2635">
        <v>44715.098002253253</v>
      </c>
      <c r="I2635" t="s">
        <v>16</v>
      </c>
      <c r="J2635">
        <v>48576.278727820551</v>
      </c>
      <c r="K2635">
        <f t="shared" si="41"/>
        <v>-3861.1807255672975</v>
      </c>
    </row>
    <row r="2636" spans="1:11" x14ac:dyDescent="0.2">
      <c r="A2636" s="1">
        <v>38827</v>
      </c>
      <c r="B2636">
        <v>19</v>
      </c>
      <c r="C2636">
        <v>14396.235037593531</v>
      </c>
      <c r="D2636">
        <v>24057.925881106257</v>
      </c>
      <c r="E2636">
        <v>6311.6782914318055</v>
      </c>
      <c r="F2636">
        <v>425.79107531814901</v>
      </c>
      <c r="G2636">
        <v>45191.630285449741</v>
      </c>
      <c r="H2636">
        <v>47706.180363392465</v>
      </c>
      <c r="I2636" t="s">
        <v>16</v>
      </c>
      <c r="J2636">
        <v>22746.330705858811</v>
      </c>
      <c r="K2636">
        <f t="shared" si="41"/>
        <v>24959.849657533654</v>
      </c>
    </row>
    <row r="2637" spans="1:11" x14ac:dyDescent="0.2">
      <c r="A2637" s="1">
        <v>38827</v>
      </c>
      <c r="B2637">
        <v>20</v>
      </c>
      <c r="C2637">
        <v>14578.488365605344</v>
      </c>
      <c r="D2637">
        <v>24756.291113356674</v>
      </c>
      <c r="E2637">
        <v>6295.8372590474355</v>
      </c>
      <c r="F2637">
        <v>424.50403175248914</v>
      </c>
      <c r="G2637">
        <v>46055.120769761947</v>
      </c>
      <c r="H2637">
        <v>47561.978344989344</v>
      </c>
      <c r="I2637" t="s">
        <v>16</v>
      </c>
      <c r="J2637">
        <v>5899.419374090563</v>
      </c>
      <c r="K2637">
        <f t="shared" si="41"/>
        <v>41662.558970898783</v>
      </c>
    </row>
    <row r="2638" spans="1:11" x14ac:dyDescent="0.2">
      <c r="A2638" s="1">
        <v>38827</v>
      </c>
      <c r="B2638">
        <v>21</v>
      </c>
      <c r="C2638">
        <v>14531.489438934761</v>
      </c>
      <c r="D2638">
        <v>25094.994455366312</v>
      </c>
      <c r="E2638">
        <v>5974.2447061073926</v>
      </c>
      <c r="F2638">
        <v>398.37545528205703</v>
      </c>
      <c r="G2638">
        <v>45999.104055690514</v>
      </c>
      <c r="H2638">
        <v>44634.498991868211</v>
      </c>
      <c r="I2638" t="s">
        <v>16</v>
      </c>
      <c r="J2638">
        <v>6082.6033277329116</v>
      </c>
      <c r="K2638">
        <f t="shared" si="41"/>
        <v>38551.8956641353</v>
      </c>
    </row>
    <row r="2639" spans="1:11" x14ac:dyDescent="0.2">
      <c r="A2639" s="1">
        <v>38827</v>
      </c>
      <c r="B2639">
        <v>22</v>
      </c>
      <c r="C2639">
        <v>13602.166336760456</v>
      </c>
      <c r="D2639">
        <v>23525.953326327413</v>
      </c>
      <c r="E2639">
        <v>5539.6454731582417</v>
      </c>
      <c r="F2639">
        <v>363.06537366390421</v>
      </c>
      <c r="G2639">
        <v>43030.830509910018</v>
      </c>
      <c r="H2639">
        <v>40678.311979110716</v>
      </c>
      <c r="I2639" t="s">
        <v>16</v>
      </c>
      <c r="J2639">
        <v>6184.7558746558343</v>
      </c>
      <c r="K2639">
        <f t="shared" si="41"/>
        <v>34493.556104454881</v>
      </c>
    </row>
    <row r="2640" spans="1:11" x14ac:dyDescent="0.2">
      <c r="A2640" s="1">
        <v>38827</v>
      </c>
      <c r="B2640">
        <v>23</v>
      </c>
      <c r="C2640">
        <v>12082.508805114936</v>
      </c>
      <c r="D2640">
        <v>21503.626300953525</v>
      </c>
      <c r="E2640">
        <v>5146.272115483127</v>
      </c>
      <c r="F2640">
        <v>331.10478949154253</v>
      </c>
      <c r="G2640">
        <v>39063.512011043131</v>
      </c>
      <c r="H2640">
        <v>37097.406973277022</v>
      </c>
      <c r="I2640" t="s">
        <v>13</v>
      </c>
      <c r="J2640">
        <v>6892.5634760124858</v>
      </c>
      <c r="K2640">
        <f t="shared" si="41"/>
        <v>30204.843497264537</v>
      </c>
    </row>
    <row r="2641" spans="1:11" x14ac:dyDescent="0.2">
      <c r="A2641" s="1">
        <v>38827</v>
      </c>
      <c r="B2641">
        <v>24</v>
      </c>
      <c r="C2641">
        <v>10412.262842638656</v>
      </c>
      <c r="D2641">
        <v>19937.233446981994</v>
      </c>
      <c r="E2641">
        <v>5045.8536086602107</v>
      </c>
      <c r="F2641">
        <v>322.94604137818573</v>
      </c>
      <c r="G2641">
        <v>35718.295939659045</v>
      </c>
      <c r="H2641">
        <v>36183.290328759605</v>
      </c>
      <c r="I2641" t="s">
        <v>13</v>
      </c>
      <c r="J2641">
        <v>7207.9493299939968</v>
      </c>
      <c r="K2641">
        <f t="shared" si="41"/>
        <v>28975.340998765609</v>
      </c>
    </row>
    <row r="2642" spans="1:11" x14ac:dyDescent="0.2">
      <c r="A2642" s="1">
        <v>38828</v>
      </c>
      <c r="B2642">
        <v>1</v>
      </c>
      <c r="C2642">
        <v>9110.9724736825101</v>
      </c>
      <c r="D2642">
        <v>18972.977702515782</v>
      </c>
      <c r="E2642">
        <v>4944.7014449193439</v>
      </c>
      <c r="F2642">
        <v>314.72768550740892</v>
      </c>
      <c r="G2642">
        <v>33343.379306625044</v>
      </c>
      <c r="H2642">
        <v>35262.495154344848</v>
      </c>
      <c r="I2642" t="s">
        <v>13</v>
      </c>
      <c r="J2642">
        <v>7241.0211167812558</v>
      </c>
      <c r="K2642">
        <f t="shared" si="41"/>
        <v>28021.474037563592</v>
      </c>
    </row>
    <row r="2643" spans="1:11" x14ac:dyDescent="0.2">
      <c r="A2643" s="1">
        <v>38828</v>
      </c>
      <c r="B2643">
        <v>2</v>
      </c>
      <c r="C2643">
        <v>8568.2231435670565</v>
      </c>
      <c r="D2643">
        <v>18386.860278423796</v>
      </c>
      <c r="E2643">
        <v>4884.0383642485913</v>
      </c>
      <c r="F2643">
        <v>309.79896459099746</v>
      </c>
      <c r="G2643">
        <v>32148.920750830439</v>
      </c>
      <c r="H2643">
        <v>34710.274916230504</v>
      </c>
      <c r="I2643" t="s">
        <v>13</v>
      </c>
      <c r="J2643">
        <v>6827.5545026640784</v>
      </c>
      <c r="K2643">
        <f t="shared" si="41"/>
        <v>27882.720413566425</v>
      </c>
    </row>
    <row r="2644" spans="1:11" x14ac:dyDescent="0.2">
      <c r="A2644" s="1">
        <v>38828</v>
      </c>
      <c r="B2644">
        <v>3</v>
      </c>
      <c r="C2644">
        <v>8457.1487160437846</v>
      </c>
      <c r="D2644">
        <v>18033.770638766837</v>
      </c>
      <c r="E2644">
        <v>4856.6500736214439</v>
      </c>
      <c r="F2644">
        <v>307.57373568098831</v>
      </c>
      <c r="G2644">
        <v>31655.143164113051</v>
      </c>
      <c r="H2644">
        <v>34460.957403759363</v>
      </c>
      <c r="I2644" t="s">
        <v>13</v>
      </c>
      <c r="J2644">
        <v>6519.2180020988071</v>
      </c>
      <c r="K2644">
        <f t="shared" si="41"/>
        <v>27941.739401660554</v>
      </c>
    </row>
    <row r="2645" spans="1:11" x14ac:dyDescent="0.2">
      <c r="A2645" s="1">
        <v>38828</v>
      </c>
      <c r="B2645">
        <v>4</v>
      </c>
      <c r="C2645">
        <v>8049.8286092622147</v>
      </c>
      <c r="D2645">
        <v>17566.927232293281</v>
      </c>
      <c r="E2645">
        <v>4872.6698173063405</v>
      </c>
      <c r="F2645">
        <v>308.87529908499403</v>
      </c>
      <c r="G2645">
        <v>30798.300957946831</v>
      </c>
      <c r="H2645">
        <v>34606.786243547736</v>
      </c>
      <c r="I2645" t="s">
        <v>13</v>
      </c>
      <c r="J2645">
        <v>5654.2488804708255</v>
      </c>
      <c r="K2645">
        <f t="shared" si="41"/>
        <v>28952.53736307691</v>
      </c>
    </row>
    <row r="2646" spans="1:11" x14ac:dyDescent="0.2">
      <c r="A2646" s="1">
        <v>38828</v>
      </c>
      <c r="B2646">
        <v>5</v>
      </c>
      <c r="C2646">
        <v>8526.0332845833309</v>
      </c>
      <c r="D2646">
        <v>18063.73214233563</v>
      </c>
      <c r="E2646">
        <v>5184.5962835880928</v>
      </c>
      <c r="F2646">
        <v>334.21853061471774</v>
      </c>
      <c r="G2646">
        <v>32108.58024112177</v>
      </c>
      <c r="H2646">
        <v>37446.274538235062</v>
      </c>
      <c r="I2646" t="s">
        <v>13</v>
      </c>
      <c r="J2646">
        <v>5085.6162594081161</v>
      </c>
      <c r="K2646">
        <f t="shared" si="41"/>
        <v>32360.658278826944</v>
      </c>
    </row>
    <row r="2647" spans="1:11" x14ac:dyDescent="0.2">
      <c r="A2647" s="1">
        <v>38828</v>
      </c>
      <c r="B2647">
        <v>6</v>
      </c>
      <c r="C2647">
        <v>9601.7564168501831</v>
      </c>
      <c r="D2647">
        <v>18914.48033465858</v>
      </c>
      <c r="E2647">
        <v>5438.5999091404965</v>
      </c>
      <c r="F2647">
        <v>354.85567874933372</v>
      </c>
      <c r="G2647">
        <v>34309.692339398593</v>
      </c>
      <c r="H2647">
        <v>39758.487189381893</v>
      </c>
      <c r="I2647" t="s">
        <v>13</v>
      </c>
      <c r="J2647">
        <v>4961.4951192046174</v>
      </c>
      <c r="K2647">
        <f t="shared" si="41"/>
        <v>34796.992070177279</v>
      </c>
    </row>
    <row r="2648" spans="1:11" x14ac:dyDescent="0.2">
      <c r="A2648" s="1">
        <v>38828</v>
      </c>
      <c r="B2648">
        <v>7</v>
      </c>
      <c r="C2648">
        <v>12633.763913426468</v>
      </c>
      <c r="D2648">
        <v>21104.738508784245</v>
      </c>
      <c r="E2648">
        <v>5771.0248751212102</v>
      </c>
      <c r="F2648">
        <v>381.86436121073154</v>
      </c>
      <c r="G2648">
        <v>39891.391658542663</v>
      </c>
      <c r="H2648">
        <v>42784.574751030043</v>
      </c>
      <c r="I2648" t="s">
        <v>14</v>
      </c>
      <c r="J2648">
        <v>7720.568491034097</v>
      </c>
      <c r="K2648">
        <f t="shared" si="41"/>
        <v>35064.006259995949</v>
      </c>
    </row>
    <row r="2649" spans="1:11" x14ac:dyDescent="0.2">
      <c r="A2649" s="1">
        <v>38828</v>
      </c>
      <c r="B2649">
        <v>8</v>
      </c>
      <c r="C2649">
        <v>14075.023183779183</v>
      </c>
      <c r="D2649">
        <v>22906.864331027056</v>
      </c>
      <c r="E2649">
        <v>6007.7468043841245</v>
      </c>
      <c r="F2649">
        <v>401.09741550389936</v>
      </c>
      <c r="G2649">
        <v>43390.731734694258</v>
      </c>
      <c r="H2649">
        <v>44939.470920150554</v>
      </c>
      <c r="I2649" t="s">
        <v>14</v>
      </c>
      <c r="J2649">
        <v>32871.744805032809</v>
      </c>
      <c r="K2649">
        <f t="shared" si="41"/>
        <v>12067.726115117744</v>
      </c>
    </row>
    <row r="2650" spans="1:11" x14ac:dyDescent="0.2">
      <c r="A2650" s="1">
        <v>38828</v>
      </c>
      <c r="B2650">
        <v>9</v>
      </c>
      <c r="C2650">
        <v>13663.455800486554</v>
      </c>
      <c r="D2650">
        <v>23742.031809299984</v>
      </c>
      <c r="E2650">
        <v>6184.6490449033308</v>
      </c>
      <c r="F2650">
        <v>415.47027232828799</v>
      </c>
      <c r="G2650">
        <v>44005.606927018154</v>
      </c>
      <c r="H2650">
        <v>46549.824306466056</v>
      </c>
      <c r="I2650" t="s">
        <v>14</v>
      </c>
      <c r="J2650">
        <v>68652.846699064743</v>
      </c>
      <c r="K2650">
        <f t="shared" si="41"/>
        <v>-22103.022392598687</v>
      </c>
    </row>
    <row r="2651" spans="1:11" x14ac:dyDescent="0.2">
      <c r="A2651" s="1">
        <v>38828</v>
      </c>
      <c r="B2651">
        <v>10</v>
      </c>
      <c r="C2651">
        <v>13735.42179003216</v>
      </c>
      <c r="D2651">
        <v>25047.699935918503</v>
      </c>
      <c r="E2651">
        <v>6311.8570027323321</v>
      </c>
      <c r="F2651">
        <v>425.80559515649492</v>
      </c>
      <c r="G2651">
        <v>45520.784323839493</v>
      </c>
      <c r="H2651">
        <v>47707.807184777717</v>
      </c>
      <c r="I2651" t="s">
        <v>14</v>
      </c>
      <c r="J2651">
        <v>84726.878642689087</v>
      </c>
      <c r="K2651">
        <f t="shared" si="41"/>
        <v>-37019.07145791137</v>
      </c>
    </row>
    <row r="2652" spans="1:11" x14ac:dyDescent="0.2">
      <c r="A2652" s="1">
        <v>38828</v>
      </c>
      <c r="B2652">
        <v>11</v>
      </c>
      <c r="C2652">
        <v>13556.004346529169</v>
      </c>
      <c r="D2652">
        <v>25478.849888277389</v>
      </c>
      <c r="E2652">
        <v>6325.7463195977962</v>
      </c>
      <c r="F2652">
        <v>426.93406680337728</v>
      </c>
      <c r="G2652">
        <v>45787.534621207735</v>
      </c>
      <c r="H2652">
        <v>47834.242601210339</v>
      </c>
      <c r="I2652" t="s">
        <v>14</v>
      </c>
      <c r="J2652">
        <v>91645.636102387143</v>
      </c>
      <c r="K2652">
        <f t="shared" si="41"/>
        <v>-43811.393501176804</v>
      </c>
    </row>
    <row r="2653" spans="1:11" x14ac:dyDescent="0.2">
      <c r="A2653" s="1">
        <v>38828</v>
      </c>
      <c r="B2653">
        <v>12</v>
      </c>
      <c r="C2653">
        <v>12961.948573342921</v>
      </c>
      <c r="D2653">
        <v>25458.251401609341</v>
      </c>
      <c r="E2653">
        <v>6272.7286337749974</v>
      </c>
      <c r="F2653">
        <v>422.62651476076326</v>
      </c>
      <c r="G2653">
        <v>45115.555123488026</v>
      </c>
      <c r="H2653">
        <v>47351.618923586051</v>
      </c>
      <c r="I2653" t="s">
        <v>14</v>
      </c>
      <c r="J2653">
        <v>94129.417840393377</v>
      </c>
      <c r="K2653">
        <f t="shared" si="41"/>
        <v>-46777.798916807325</v>
      </c>
    </row>
    <row r="2654" spans="1:11" x14ac:dyDescent="0.2">
      <c r="A2654" s="1">
        <v>38828</v>
      </c>
      <c r="B2654">
        <v>13</v>
      </c>
      <c r="C2654">
        <v>12980.4177237125</v>
      </c>
      <c r="D2654">
        <v>25835.372310072926</v>
      </c>
      <c r="E2654">
        <v>6293.5077415686455</v>
      </c>
      <c r="F2654">
        <v>424.31476438598048</v>
      </c>
      <c r="G2654">
        <v>45533.612539740046</v>
      </c>
      <c r="H2654">
        <v>47540.772585528975</v>
      </c>
      <c r="I2654" t="s">
        <v>14</v>
      </c>
      <c r="J2654">
        <v>94920.306201885702</v>
      </c>
      <c r="K2654">
        <f t="shared" si="41"/>
        <v>-47379.533616356726</v>
      </c>
    </row>
    <row r="2655" spans="1:11" x14ac:dyDescent="0.2">
      <c r="A2655" s="1">
        <v>38828</v>
      </c>
      <c r="B2655">
        <v>14</v>
      </c>
      <c r="C2655">
        <v>12727.155057294069</v>
      </c>
      <c r="D2655">
        <v>25843.642932975181</v>
      </c>
      <c r="E2655">
        <v>6226.8123706836386</v>
      </c>
      <c r="F2655">
        <v>418.89593524189377</v>
      </c>
      <c r="G2655">
        <v>45216.506296194784</v>
      </c>
      <c r="H2655">
        <v>46933.63999048093</v>
      </c>
      <c r="I2655" t="s">
        <v>15</v>
      </c>
      <c r="J2655">
        <v>95022.400422043967</v>
      </c>
      <c r="K2655">
        <f t="shared" si="41"/>
        <v>-48088.760431563038</v>
      </c>
    </row>
    <row r="2656" spans="1:11" x14ac:dyDescent="0.2">
      <c r="A2656" s="1">
        <v>38828</v>
      </c>
      <c r="B2656">
        <v>15</v>
      </c>
      <c r="C2656">
        <v>12762.333234399957</v>
      </c>
      <c r="D2656">
        <v>25917.481999155698</v>
      </c>
      <c r="E2656">
        <v>6124.0455346660883</v>
      </c>
      <c r="F2656">
        <v>410.54639135799192</v>
      </c>
      <c r="G2656">
        <v>45214.407159579736</v>
      </c>
      <c r="H2656">
        <v>45998.146342146807</v>
      </c>
      <c r="I2656" t="s">
        <v>15</v>
      </c>
      <c r="J2656">
        <v>94552.870994487952</v>
      </c>
      <c r="K2656">
        <f t="shared" si="41"/>
        <v>-48554.724652341145</v>
      </c>
    </row>
    <row r="2657" spans="1:11" x14ac:dyDescent="0.2">
      <c r="A2657" s="1">
        <v>38828</v>
      </c>
      <c r="B2657">
        <v>16</v>
      </c>
      <c r="C2657">
        <v>13152.150252683339</v>
      </c>
      <c r="D2657">
        <v>25319.308329295243</v>
      </c>
      <c r="E2657">
        <v>6024.114564812151</v>
      </c>
      <c r="F2657">
        <v>402.42725438257867</v>
      </c>
      <c r="G2657">
        <v>44898.000401173318</v>
      </c>
      <c r="H2657">
        <v>45088.467780531253</v>
      </c>
      <c r="I2657" t="s">
        <v>15</v>
      </c>
      <c r="J2657">
        <v>90251.047819719053</v>
      </c>
      <c r="K2657">
        <f t="shared" si="41"/>
        <v>-45162.5800391878</v>
      </c>
    </row>
    <row r="2658" spans="1:11" x14ac:dyDescent="0.2">
      <c r="A2658" s="1">
        <v>38828</v>
      </c>
      <c r="B2658">
        <v>17</v>
      </c>
      <c r="C2658">
        <v>13737.280609119844</v>
      </c>
      <c r="D2658">
        <v>24703.882327793559</v>
      </c>
      <c r="E2658">
        <v>5904.5504341881151</v>
      </c>
      <c r="F2658">
        <v>392.71297306116605</v>
      </c>
      <c r="G2658">
        <v>44738.426344162683</v>
      </c>
      <c r="H2658">
        <v>44000.067192346614</v>
      </c>
      <c r="I2658" t="s">
        <v>15</v>
      </c>
      <c r="J2658">
        <v>81829.616830543047</v>
      </c>
      <c r="K2658">
        <f t="shared" si="41"/>
        <v>-37829.549638196433</v>
      </c>
    </row>
    <row r="2659" spans="1:11" x14ac:dyDescent="0.2">
      <c r="A2659" s="1">
        <v>38828</v>
      </c>
      <c r="B2659">
        <v>18</v>
      </c>
      <c r="C2659">
        <v>14057.024675094186</v>
      </c>
      <c r="D2659">
        <v>23962.467552063874</v>
      </c>
      <c r="E2659">
        <v>5814.4611270070218</v>
      </c>
      <c r="F2659">
        <v>385.39344613080107</v>
      </c>
      <c r="G2659">
        <v>44219.346800295883</v>
      </c>
      <c r="H2659">
        <v>43179.977969824067</v>
      </c>
      <c r="I2659" t="s">
        <v>16</v>
      </c>
      <c r="J2659">
        <v>60903.115631064502</v>
      </c>
      <c r="K2659">
        <f t="shared" si="41"/>
        <v>-17723.137661240435</v>
      </c>
    </row>
    <row r="2660" spans="1:11" x14ac:dyDescent="0.2">
      <c r="A2660" s="1">
        <v>38828</v>
      </c>
      <c r="B2660">
        <v>19</v>
      </c>
      <c r="C2660">
        <v>13548.03298218985</v>
      </c>
      <c r="D2660">
        <v>23432.047296010394</v>
      </c>
      <c r="E2660">
        <v>6114.7447088237841</v>
      </c>
      <c r="F2660">
        <v>409.79072292899036</v>
      </c>
      <c r="G2660">
        <v>43504.615709953017</v>
      </c>
      <c r="H2660">
        <v>45913.48027829863</v>
      </c>
      <c r="I2660" t="s">
        <v>16</v>
      </c>
      <c r="J2660">
        <v>30069.545806325637</v>
      </c>
      <c r="K2660">
        <f t="shared" si="41"/>
        <v>15843.934471972992</v>
      </c>
    </row>
    <row r="2661" spans="1:11" x14ac:dyDescent="0.2">
      <c r="A2661" s="1">
        <v>38828</v>
      </c>
      <c r="B2661">
        <v>20</v>
      </c>
      <c r="C2661">
        <v>13372.944436069181</v>
      </c>
      <c r="D2661">
        <v>24017.271666840035</v>
      </c>
      <c r="E2661">
        <v>6138.3706562819571</v>
      </c>
      <c r="F2661">
        <v>411.71027103171764</v>
      </c>
      <c r="G2661">
        <v>43940.297030222893</v>
      </c>
      <c r="H2661">
        <v>46128.548919501343</v>
      </c>
      <c r="I2661" t="s">
        <v>16</v>
      </c>
      <c r="J2661">
        <v>9662.6278744935553</v>
      </c>
      <c r="K2661">
        <f t="shared" si="41"/>
        <v>36465.921045007788</v>
      </c>
    </row>
    <row r="2662" spans="1:11" x14ac:dyDescent="0.2">
      <c r="A2662" s="1">
        <v>38828</v>
      </c>
      <c r="B2662">
        <v>21</v>
      </c>
      <c r="C2662">
        <v>13752.275456379795</v>
      </c>
      <c r="D2662">
        <v>24554.795402309395</v>
      </c>
      <c r="E2662">
        <v>5873.9986400130565</v>
      </c>
      <c r="F2662">
        <v>390.23071753903412</v>
      </c>
      <c r="G2662">
        <v>44571.300216241281</v>
      </c>
      <c r="H2662">
        <v>43721.952087283942</v>
      </c>
      <c r="I2662" t="s">
        <v>16</v>
      </c>
      <c r="J2662">
        <v>9724.6951746066115</v>
      </c>
      <c r="K2662">
        <f t="shared" si="41"/>
        <v>33997.256912677331</v>
      </c>
    </row>
    <row r="2663" spans="1:11" x14ac:dyDescent="0.2">
      <c r="A2663" s="1">
        <v>38828</v>
      </c>
      <c r="B2663">
        <v>22</v>
      </c>
      <c r="C2663">
        <v>13559.767674384188</v>
      </c>
      <c r="D2663">
        <v>23498.622596858735</v>
      </c>
      <c r="E2663">
        <v>5534.0881787690687</v>
      </c>
      <c r="F2663">
        <v>362.6138576381482</v>
      </c>
      <c r="G2663">
        <v>42955.092307650142</v>
      </c>
      <c r="H2663">
        <v>40627.723542174637</v>
      </c>
      <c r="I2663" t="s">
        <v>16</v>
      </c>
      <c r="J2663">
        <v>9194.1343403311585</v>
      </c>
      <c r="K2663">
        <f t="shared" si="41"/>
        <v>31433.589201843479</v>
      </c>
    </row>
    <row r="2664" spans="1:11" x14ac:dyDescent="0.2">
      <c r="A2664" s="1">
        <v>38828</v>
      </c>
      <c r="B2664">
        <v>23</v>
      </c>
      <c r="C2664">
        <v>12195.498170202833</v>
      </c>
      <c r="D2664">
        <v>21586.43280996766</v>
      </c>
      <c r="E2664">
        <v>5163.4519149784555</v>
      </c>
      <c r="F2664">
        <v>332.5006044777935</v>
      </c>
      <c r="G2664">
        <v>39277.88349962674</v>
      </c>
      <c r="H2664">
        <v>37253.795881706486</v>
      </c>
      <c r="I2664" t="s">
        <v>13</v>
      </c>
      <c r="J2664">
        <v>8955.8920599241628</v>
      </c>
      <c r="K2664">
        <f t="shared" si="41"/>
        <v>28297.903821782325</v>
      </c>
    </row>
    <row r="2665" spans="1:11" x14ac:dyDescent="0.2">
      <c r="A2665" s="1">
        <v>38828</v>
      </c>
      <c r="B2665">
        <v>24</v>
      </c>
      <c r="C2665">
        <v>10132.677336642304</v>
      </c>
      <c r="D2665">
        <v>19591.886510843342</v>
      </c>
      <c r="E2665">
        <v>4982.3640676837658</v>
      </c>
      <c r="F2665">
        <v>317.78767775530378</v>
      </c>
      <c r="G2665">
        <v>35024.715592924716</v>
      </c>
      <c r="H2665">
        <v>35605.340626104859</v>
      </c>
      <c r="I2665" t="s">
        <v>13</v>
      </c>
      <c r="J2665">
        <v>8642.5555593588906</v>
      </c>
      <c r="K2665">
        <f t="shared" si="41"/>
        <v>26962.785066745968</v>
      </c>
    </row>
    <row r="2666" spans="1:11" x14ac:dyDescent="0.2">
      <c r="A2666" s="1">
        <v>38829</v>
      </c>
      <c r="B2666">
        <v>1</v>
      </c>
      <c r="C2666">
        <v>7809.1752306421076</v>
      </c>
      <c r="D2666">
        <v>16180.531935215129</v>
      </c>
      <c r="E2666">
        <v>4828.0217773915228</v>
      </c>
      <c r="F2666">
        <v>305.24775947157917</v>
      </c>
      <c r="G2666">
        <v>29122.976702720338</v>
      </c>
      <c r="H2666">
        <v>34200.352034132673</v>
      </c>
      <c r="I2666" t="s">
        <v>13</v>
      </c>
      <c r="J2666">
        <v>6715.4737425284129</v>
      </c>
      <c r="K2666">
        <f t="shared" si="41"/>
        <v>27484.878291604262</v>
      </c>
    </row>
    <row r="2667" spans="1:11" x14ac:dyDescent="0.2">
      <c r="A2667" s="1">
        <v>38829</v>
      </c>
      <c r="B2667">
        <v>2</v>
      </c>
      <c r="C2667">
        <v>7369.7533144599111</v>
      </c>
      <c r="D2667">
        <v>15846.687315381998</v>
      </c>
      <c r="E2667">
        <v>4783.0398295204586</v>
      </c>
      <c r="F2667">
        <v>301.59309068651805</v>
      </c>
      <c r="G2667">
        <v>28301.073550048884</v>
      </c>
      <c r="H2667">
        <v>33790.878237392542</v>
      </c>
      <c r="I2667" t="s">
        <v>13</v>
      </c>
      <c r="J2667">
        <v>6879.6711561933726</v>
      </c>
      <c r="K2667">
        <f t="shared" si="41"/>
        <v>26911.207081199169</v>
      </c>
    </row>
    <row r="2668" spans="1:11" x14ac:dyDescent="0.2">
      <c r="A2668" s="1">
        <v>38829</v>
      </c>
      <c r="B2668">
        <v>3</v>
      </c>
      <c r="C2668">
        <v>7098.3186829761053</v>
      </c>
      <c r="D2668">
        <v>15648.081083928619</v>
      </c>
      <c r="E2668">
        <v>4764.3394163276689</v>
      </c>
      <c r="F2668">
        <v>300.07372970732405</v>
      </c>
      <c r="G2668">
        <v>27810.812912939717</v>
      </c>
      <c r="H2668">
        <v>33620.647076825422</v>
      </c>
      <c r="I2668" t="s">
        <v>13</v>
      </c>
      <c r="J2668">
        <v>6292.0071284112373</v>
      </c>
      <c r="K2668">
        <f t="shared" si="41"/>
        <v>27328.639948414184</v>
      </c>
    </row>
    <row r="2669" spans="1:11" x14ac:dyDescent="0.2">
      <c r="A2669" s="1">
        <v>38829</v>
      </c>
      <c r="B2669">
        <v>4</v>
      </c>
      <c r="C2669">
        <v>7164.124867622374</v>
      </c>
      <c r="D2669">
        <v>15902.139640794423</v>
      </c>
      <c r="E2669">
        <v>4807.219154953068</v>
      </c>
      <c r="F2669">
        <v>303.5575993413164</v>
      </c>
      <c r="G2669">
        <v>28177.04126271118</v>
      </c>
      <c r="H2669">
        <v>34010.984316744318</v>
      </c>
      <c r="I2669" t="s">
        <v>13</v>
      </c>
      <c r="J2669">
        <v>5825.4821875294137</v>
      </c>
      <c r="K2669">
        <f t="shared" si="41"/>
        <v>28185.502129214903</v>
      </c>
    </row>
    <row r="2670" spans="1:11" x14ac:dyDescent="0.2">
      <c r="A2670" s="1">
        <v>38829</v>
      </c>
      <c r="B2670">
        <v>5</v>
      </c>
      <c r="C2670">
        <v>7444.8901764666243</v>
      </c>
      <c r="D2670">
        <v>16530.133319111657</v>
      </c>
      <c r="E2670">
        <v>4943.8031854877509</v>
      </c>
      <c r="F2670">
        <v>314.65470421467035</v>
      </c>
      <c r="G2670">
        <v>29233.481385280702</v>
      </c>
      <c r="H2670">
        <v>35254.318236329505</v>
      </c>
      <c r="I2670" t="s">
        <v>13</v>
      </c>
      <c r="J2670">
        <v>4786.306678888066</v>
      </c>
      <c r="K2670">
        <f t="shared" si="41"/>
        <v>30468.011557441438</v>
      </c>
    </row>
    <row r="2671" spans="1:11" x14ac:dyDescent="0.2">
      <c r="A2671" s="1">
        <v>38829</v>
      </c>
      <c r="B2671">
        <v>6</v>
      </c>
      <c r="C2671">
        <v>8213.9052951432877</v>
      </c>
      <c r="D2671">
        <v>17870.678309689694</v>
      </c>
      <c r="E2671">
        <v>5025.5886877663215</v>
      </c>
      <c r="F2671">
        <v>321.29956812996363</v>
      </c>
      <c r="G2671">
        <v>31431.471860729267</v>
      </c>
      <c r="H2671">
        <v>35998.817345890027</v>
      </c>
      <c r="I2671" t="s">
        <v>13</v>
      </c>
      <c r="J2671">
        <v>4184.5304842508403</v>
      </c>
      <c r="K2671">
        <f t="shared" si="41"/>
        <v>31814.286861639186</v>
      </c>
    </row>
    <row r="2672" spans="1:11" x14ac:dyDescent="0.2">
      <c r="A2672" s="1">
        <v>38829</v>
      </c>
      <c r="B2672">
        <v>7</v>
      </c>
      <c r="C2672">
        <v>9363.7611194322562</v>
      </c>
      <c r="D2672">
        <v>19096.760145499265</v>
      </c>
      <c r="E2672">
        <v>5197.4776060128688</v>
      </c>
      <c r="F2672">
        <v>335.26510527864912</v>
      </c>
      <c r="G2672">
        <v>33993.263976223039</v>
      </c>
      <c r="H2672">
        <v>37563.534111240348</v>
      </c>
      <c r="I2672" t="s">
        <v>14</v>
      </c>
      <c r="J2672">
        <v>6406.0071284112373</v>
      </c>
      <c r="K2672">
        <f t="shared" si="41"/>
        <v>31157.526982829109</v>
      </c>
    </row>
    <row r="2673" spans="1:11" x14ac:dyDescent="0.2">
      <c r="A2673" s="1">
        <v>38829</v>
      </c>
      <c r="B2673">
        <v>8</v>
      </c>
      <c r="C2673">
        <v>10839.516621611381</v>
      </c>
      <c r="D2673">
        <v>20078.395934524055</v>
      </c>
      <c r="E2673">
        <v>5351.0517512414472</v>
      </c>
      <c r="F2673">
        <v>347.742613730887</v>
      </c>
      <c r="G2673">
        <v>36616.706921107769</v>
      </c>
      <c r="H2673">
        <v>38961.530225328563</v>
      </c>
      <c r="I2673" t="s">
        <v>14</v>
      </c>
      <c r="J2673">
        <v>28763.087637209457</v>
      </c>
      <c r="K2673">
        <f t="shared" si="41"/>
        <v>10198.442588119105</v>
      </c>
    </row>
    <row r="2674" spans="1:11" x14ac:dyDescent="0.2">
      <c r="A2674" s="1">
        <v>38829</v>
      </c>
      <c r="B2674">
        <v>9</v>
      </c>
      <c r="C2674">
        <v>12504.200783245811</v>
      </c>
      <c r="D2674">
        <v>21006.825446436786</v>
      </c>
      <c r="E2674">
        <v>5545.2529321230004</v>
      </c>
      <c r="F2674">
        <v>363.52096543375723</v>
      </c>
      <c r="G2674">
        <v>39419.800127239359</v>
      </c>
      <c r="H2674">
        <v>40729.357067663703</v>
      </c>
      <c r="I2674" t="s">
        <v>14</v>
      </c>
      <c r="J2674">
        <v>59447.482481654391</v>
      </c>
      <c r="K2674">
        <f t="shared" si="41"/>
        <v>-18718.125413990689</v>
      </c>
    </row>
    <row r="2675" spans="1:11" x14ac:dyDescent="0.2">
      <c r="A2675" s="1">
        <v>38829</v>
      </c>
      <c r="B2675">
        <v>10</v>
      </c>
      <c r="C2675">
        <v>13540.25295475689</v>
      </c>
      <c r="D2675">
        <v>21707.319005842419</v>
      </c>
      <c r="E2675">
        <v>5656.2498938226827</v>
      </c>
      <c r="F2675">
        <v>372.53918608358828</v>
      </c>
      <c r="G2675">
        <v>41276.361040505581</v>
      </c>
      <c r="H2675">
        <v>41739.770121897513</v>
      </c>
      <c r="I2675" t="s">
        <v>14</v>
      </c>
      <c r="J2675">
        <v>78034.35449004962</v>
      </c>
      <c r="K2675">
        <f t="shared" si="41"/>
        <v>-36294.584368152107</v>
      </c>
    </row>
    <row r="2676" spans="1:11" x14ac:dyDescent="0.2">
      <c r="A2676" s="1">
        <v>38829</v>
      </c>
      <c r="B2676">
        <v>11</v>
      </c>
      <c r="C2676">
        <v>13565.570372418744</v>
      </c>
      <c r="D2676">
        <v>21939.663509971218</v>
      </c>
      <c r="E2676">
        <v>5663.4500780623075</v>
      </c>
      <c r="F2676">
        <v>373.12418272852403</v>
      </c>
      <c r="G2676">
        <v>41541.808143180795</v>
      </c>
      <c r="H2676">
        <v>41805.313899287474</v>
      </c>
      <c r="I2676" t="s">
        <v>14</v>
      </c>
      <c r="J2676">
        <v>85729.97339119477</v>
      </c>
      <c r="K2676">
        <f t="shared" si="41"/>
        <v>-43924.659491907296</v>
      </c>
    </row>
    <row r="2677" spans="1:11" x14ac:dyDescent="0.2">
      <c r="A2677" s="1">
        <v>38829</v>
      </c>
      <c r="B2677">
        <v>12</v>
      </c>
      <c r="C2677">
        <v>13369.87447724155</v>
      </c>
      <c r="D2677">
        <v>21987.667611496003</v>
      </c>
      <c r="E2677">
        <v>5611.1926990882384</v>
      </c>
      <c r="F2677">
        <v>368.87840368238147</v>
      </c>
      <c r="G2677">
        <v>41337.613191508164</v>
      </c>
      <c r="H2677">
        <v>41329.61134773201</v>
      </c>
      <c r="I2677" t="s">
        <v>14</v>
      </c>
      <c r="J2677">
        <v>90239.056793067459</v>
      </c>
      <c r="K2677">
        <f t="shared" si="41"/>
        <v>-48909.445445335448</v>
      </c>
    </row>
    <row r="2678" spans="1:11" x14ac:dyDescent="0.2">
      <c r="A2678" s="1">
        <v>38829</v>
      </c>
      <c r="B2678">
        <v>13</v>
      </c>
      <c r="C2678">
        <v>13221.288229494156</v>
      </c>
      <c r="D2678">
        <v>22041.616753666935</v>
      </c>
      <c r="E2678">
        <v>5550.3383659730634</v>
      </c>
      <c r="F2678">
        <v>363.93414399159985</v>
      </c>
      <c r="G2678">
        <v>41177.177493125753</v>
      </c>
      <c r="H2678">
        <v>40775.650125328189</v>
      </c>
      <c r="I2678" t="s">
        <v>14</v>
      </c>
      <c r="J2678">
        <v>90917.815041007882</v>
      </c>
      <c r="K2678">
        <f t="shared" si="41"/>
        <v>-50142.164915679692</v>
      </c>
    </row>
    <row r="2679" spans="1:11" x14ac:dyDescent="0.2">
      <c r="A2679" s="1">
        <v>38829</v>
      </c>
      <c r="B2679">
        <v>14</v>
      </c>
      <c r="C2679">
        <v>12716.59689379247</v>
      </c>
      <c r="D2679">
        <v>21923.34560368627</v>
      </c>
      <c r="E2679">
        <v>5478.250303212526</v>
      </c>
      <c r="F2679">
        <v>358.07717235707571</v>
      </c>
      <c r="G2679">
        <v>40476.269973048336</v>
      </c>
      <c r="H2679">
        <v>40119.427481462051</v>
      </c>
      <c r="I2679" t="s">
        <v>15</v>
      </c>
      <c r="J2679">
        <v>92030.053363088067</v>
      </c>
      <c r="K2679">
        <f t="shared" si="41"/>
        <v>-51910.625881626016</v>
      </c>
    </row>
    <row r="2680" spans="1:11" x14ac:dyDescent="0.2">
      <c r="A2680" s="1">
        <v>38829</v>
      </c>
      <c r="B2680">
        <v>15</v>
      </c>
      <c r="C2680">
        <v>12372.583956104143</v>
      </c>
      <c r="D2680">
        <v>22017.26298815048</v>
      </c>
      <c r="E2680">
        <v>5442.5127460362291</v>
      </c>
      <c r="F2680">
        <v>355.17358678890685</v>
      </c>
      <c r="G2680">
        <v>40187.533277079754</v>
      </c>
      <c r="H2680">
        <v>39794.106015501056</v>
      </c>
      <c r="I2680" t="s">
        <v>15</v>
      </c>
      <c r="J2680">
        <v>92099.09822983011</v>
      </c>
      <c r="K2680">
        <f t="shared" si="41"/>
        <v>-52304.992214329053</v>
      </c>
    </row>
    <row r="2681" spans="1:11" x14ac:dyDescent="0.2">
      <c r="A2681" s="1">
        <v>38829</v>
      </c>
      <c r="B2681">
        <v>16</v>
      </c>
      <c r="C2681">
        <v>12434.298476144251</v>
      </c>
      <c r="D2681">
        <v>21652.805669237328</v>
      </c>
      <c r="E2681">
        <v>5435.351752871281</v>
      </c>
      <c r="F2681">
        <v>354.59177431904698</v>
      </c>
      <c r="G2681">
        <v>39877.047672571905</v>
      </c>
      <c r="H2681">
        <v>39728.918997186811</v>
      </c>
      <c r="I2681" t="s">
        <v>15</v>
      </c>
      <c r="J2681">
        <v>89994.729265850605</v>
      </c>
      <c r="K2681">
        <f t="shared" si="41"/>
        <v>-50265.810268663794</v>
      </c>
    </row>
    <row r="2682" spans="1:11" x14ac:dyDescent="0.2">
      <c r="A2682" s="1">
        <v>38829</v>
      </c>
      <c r="B2682">
        <v>17</v>
      </c>
      <c r="C2682">
        <v>12755.682571220408</v>
      </c>
      <c r="D2682">
        <v>21332.782360089604</v>
      </c>
      <c r="E2682">
        <v>5459.9465036954643</v>
      </c>
      <c r="F2682">
        <v>356.59003522964929</v>
      </c>
      <c r="G2682">
        <v>39905.001470235125</v>
      </c>
      <c r="H2682">
        <v>39952.806722741137</v>
      </c>
      <c r="I2682" t="s">
        <v>15</v>
      </c>
      <c r="J2682">
        <v>84292.304348391015</v>
      </c>
      <c r="K2682">
        <f t="shared" si="41"/>
        <v>-44339.497625649878</v>
      </c>
    </row>
    <row r="2683" spans="1:11" x14ac:dyDescent="0.2">
      <c r="A2683" s="1">
        <v>38829</v>
      </c>
      <c r="B2683">
        <v>18</v>
      </c>
      <c r="C2683">
        <v>12826.623652259823</v>
      </c>
      <c r="D2683">
        <v>20925.684457496085</v>
      </c>
      <c r="E2683">
        <v>5511.6395311941869</v>
      </c>
      <c r="F2683">
        <v>360.78996215469948</v>
      </c>
      <c r="G2683">
        <v>39624.73760310479</v>
      </c>
      <c r="H2683">
        <v>40423.371943606333</v>
      </c>
      <c r="I2683" t="s">
        <v>16</v>
      </c>
      <c r="J2683">
        <v>65480.199032937206</v>
      </c>
      <c r="K2683">
        <f t="shared" si="41"/>
        <v>-25056.827089330873</v>
      </c>
    </row>
    <row r="2684" spans="1:11" x14ac:dyDescent="0.2">
      <c r="A2684" s="1">
        <v>38829</v>
      </c>
      <c r="B2684">
        <v>19</v>
      </c>
      <c r="C2684">
        <v>12321.813569701948</v>
      </c>
      <c r="D2684">
        <v>20631.555177145015</v>
      </c>
      <c r="E2684">
        <v>5833.2979251396864</v>
      </c>
      <c r="F2684">
        <v>386.92388803925905</v>
      </c>
      <c r="G2684">
        <v>39173.590560025907</v>
      </c>
      <c r="H2684">
        <v>43351.450651974665</v>
      </c>
      <c r="I2684" t="s">
        <v>16</v>
      </c>
      <c r="J2684">
        <v>31909.578269739868</v>
      </c>
      <c r="K2684">
        <f t="shared" si="41"/>
        <v>11441.872382234797</v>
      </c>
    </row>
    <row r="2685" spans="1:11" x14ac:dyDescent="0.2">
      <c r="A2685" s="1">
        <v>38829</v>
      </c>
      <c r="B2685">
        <v>20</v>
      </c>
      <c r="C2685">
        <v>12173.423025970109</v>
      </c>
      <c r="D2685">
        <v>21394.230895137651</v>
      </c>
      <c r="E2685">
        <v>5839.773858319284</v>
      </c>
      <c r="F2685">
        <v>387.45004112879309</v>
      </c>
      <c r="G2685">
        <v>39794.877820555841</v>
      </c>
      <c r="H2685">
        <v>43410.401521645457</v>
      </c>
      <c r="I2685" t="s">
        <v>16</v>
      </c>
      <c r="J2685">
        <v>9909.8881015973657</v>
      </c>
      <c r="K2685">
        <f t="shared" si="41"/>
        <v>33500.51342004809</v>
      </c>
    </row>
    <row r="2686" spans="1:11" x14ac:dyDescent="0.2">
      <c r="A2686" s="1">
        <v>38829</v>
      </c>
      <c r="B2686">
        <v>21</v>
      </c>
      <c r="C2686">
        <v>12332.689749471921</v>
      </c>
      <c r="D2686">
        <v>21919.276400763021</v>
      </c>
      <c r="E2686">
        <v>5628.3160634360347</v>
      </c>
      <c r="F2686">
        <v>370.26963345652325</v>
      </c>
      <c r="G2686">
        <v>40250.551847127499</v>
      </c>
      <c r="H2686">
        <v>41485.486523092455</v>
      </c>
      <c r="I2686" t="s">
        <v>16</v>
      </c>
      <c r="J2686">
        <v>9650.5919810999276</v>
      </c>
      <c r="K2686">
        <f t="shared" si="41"/>
        <v>31834.894541992529</v>
      </c>
    </row>
    <row r="2687" spans="1:11" x14ac:dyDescent="0.2">
      <c r="A2687" s="1">
        <v>38829</v>
      </c>
      <c r="B2687">
        <v>22</v>
      </c>
      <c r="C2687">
        <v>11602.707286734731</v>
      </c>
      <c r="D2687">
        <v>20777.048300855855</v>
      </c>
      <c r="E2687">
        <v>5327.6719237322441</v>
      </c>
      <c r="F2687">
        <v>345.84306224763611</v>
      </c>
      <c r="G2687">
        <v>38053.270573570466</v>
      </c>
      <c r="H2687">
        <v>38748.702031121327</v>
      </c>
      <c r="I2687" t="s">
        <v>16</v>
      </c>
      <c r="J2687">
        <v>10263.300875624098</v>
      </c>
      <c r="K2687">
        <f t="shared" si="41"/>
        <v>28485.401155497231</v>
      </c>
    </row>
    <row r="2688" spans="1:11" x14ac:dyDescent="0.2">
      <c r="A2688" s="1">
        <v>38829</v>
      </c>
      <c r="B2688">
        <v>23</v>
      </c>
      <c r="C2688">
        <v>10341.067505878184</v>
      </c>
      <c r="D2688">
        <v>18961.072359814974</v>
      </c>
      <c r="E2688">
        <v>5006.7926483513202</v>
      </c>
      <c r="F2688">
        <v>319.77243776358449</v>
      </c>
      <c r="G2688">
        <v>34628.70495180806</v>
      </c>
      <c r="H2688">
        <v>35827.715693178165</v>
      </c>
      <c r="I2688" t="s">
        <v>13</v>
      </c>
      <c r="J2688">
        <v>9430.3855940865615</v>
      </c>
      <c r="K2688">
        <f t="shared" si="41"/>
        <v>26397.330099091603</v>
      </c>
    </row>
    <row r="2689" spans="1:11" x14ac:dyDescent="0.2">
      <c r="A2689" s="1">
        <v>38829</v>
      </c>
      <c r="B2689">
        <v>24</v>
      </c>
      <c r="C2689">
        <v>8733.6449760096857</v>
      </c>
      <c r="D2689">
        <v>17444.893732545894</v>
      </c>
      <c r="E2689">
        <v>4894.2719376682026</v>
      </c>
      <c r="F2689">
        <v>310.63041638680426</v>
      </c>
      <c r="G2689">
        <v>31383.441062610586</v>
      </c>
      <c r="H2689">
        <v>34803.431846080639</v>
      </c>
      <c r="I2689" t="s">
        <v>13</v>
      </c>
      <c r="J2689">
        <v>8844.7350263270364</v>
      </c>
      <c r="K2689">
        <f t="shared" si="41"/>
        <v>25958.696819753604</v>
      </c>
    </row>
    <row r="2690" spans="1:11" x14ac:dyDescent="0.2">
      <c r="A2690" s="1">
        <v>38830</v>
      </c>
      <c r="B2690">
        <v>1</v>
      </c>
      <c r="C2690">
        <v>7803.3230739558712</v>
      </c>
      <c r="D2690">
        <v>16168.40632587037</v>
      </c>
      <c r="E2690">
        <v>4825.2062905867406</v>
      </c>
      <c r="F2690">
        <v>305.01900833412992</v>
      </c>
      <c r="G2690">
        <v>29101.954698747111</v>
      </c>
      <c r="H2690">
        <v>34174.722462133468</v>
      </c>
      <c r="I2690" t="s">
        <v>13</v>
      </c>
      <c r="J2690">
        <v>8497.4568525264112</v>
      </c>
      <c r="K2690">
        <f t="shared" si="41"/>
        <v>25677.265609607057</v>
      </c>
    </row>
    <row r="2691" spans="1:11" x14ac:dyDescent="0.2">
      <c r="A2691" s="1">
        <v>38830</v>
      </c>
      <c r="B2691">
        <v>2</v>
      </c>
      <c r="C2691">
        <v>7101.7768280080354</v>
      </c>
      <c r="D2691">
        <v>15270.47541147124</v>
      </c>
      <c r="E2691">
        <v>4648.0642006905127</v>
      </c>
      <c r="F2691">
        <v>290.62666435827703</v>
      </c>
      <c r="G2691">
        <v>27310.943104528065</v>
      </c>
      <c r="H2691">
        <v>32562.185710274603</v>
      </c>
      <c r="I2691" t="s">
        <v>13</v>
      </c>
      <c r="J2691">
        <v>7524.3845373917466</v>
      </c>
      <c r="K2691">
        <f t="shared" ref="K2691:K2754" si="42">H2691-J2691</f>
        <v>25037.801172882857</v>
      </c>
    </row>
    <row r="2692" spans="1:11" x14ac:dyDescent="0.2">
      <c r="A2692" s="1">
        <v>38830</v>
      </c>
      <c r="B2692">
        <v>3</v>
      </c>
      <c r="C2692">
        <v>6850.4445414343472</v>
      </c>
      <c r="D2692">
        <v>15101.648211767349</v>
      </c>
      <c r="E2692">
        <v>4635.3678601382107</v>
      </c>
      <c r="F2692">
        <v>289.59511900070368</v>
      </c>
      <c r="G2692">
        <v>26877.05573234061</v>
      </c>
      <c r="H2692">
        <v>32446.610040106683</v>
      </c>
      <c r="I2692" t="s">
        <v>13</v>
      </c>
      <c r="J2692">
        <v>6521.2987622344717</v>
      </c>
      <c r="K2692">
        <f t="shared" si="42"/>
        <v>25925.311277872213</v>
      </c>
    </row>
    <row r="2693" spans="1:11" x14ac:dyDescent="0.2">
      <c r="A2693" s="1">
        <v>38830</v>
      </c>
      <c r="B2693">
        <v>4</v>
      </c>
      <c r="C2693">
        <v>6855.6472391403704</v>
      </c>
      <c r="D2693">
        <v>15217.414790959423</v>
      </c>
      <c r="E2693">
        <v>4646.3429286907067</v>
      </c>
      <c r="F2693">
        <v>290.48681538894556</v>
      </c>
      <c r="G2693">
        <v>27009.891774179447</v>
      </c>
      <c r="H2693">
        <v>32546.516851669294</v>
      </c>
      <c r="I2693" t="s">
        <v>13</v>
      </c>
      <c r="J2693">
        <v>6777.576936035096</v>
      </c>
      <c r="K2693">
        <f t="shared" si="42"/>
        <v>25768.939915634197</v>
      </c>
    </row>
    <row r="2694" spans="1:11" x14ac:dyDescent="0.2">
      <c r="A2694" s="1">
        <v>38830</v>
      </c>
      <c r="B2694">
        <v>5</v>
      </c>
      <c r="C2694">
        <v>7047.8525916191729</v>
      </c>
      <c r="D2694">
        <v>15648.577775018815</v>
      </c>
      <c r="E2694">
        <v>4737.2662219409222</v>
      </c>
      <c r="F2694">
        <v>297.87410156492462</v>
      </c>
      <c r="G2694">
        <v>27731.570690143835</v>
      </c>
      <c r="H2694">
        <v>33374.197907323003</v>
      </c>
      <c r="I2694" t="s">
        <v>13</v>
      </c>
      <c r="J2694">
        <v>7610.4608108532084</v>
      </c>
      <c r="K2694">
        <f t="shared" si="42"/>
        <v>25763.737096469795</v>
      </c>
    </row>
    <row r="2695" spans="1:11" x14ac:dyDescent="0.2">
      <c r="A2695" s="1">
        <v>38830</v>
      </c>
      <c r="B2695">
        <v>6</v>
      </c>
      <c r="C2695">
        <v>7606.2634373411256</v>
      </c>
      <c r="D2695">
        <v>16548.655255113528</v>
      </c>
      <c r="E2695">
        <v>4733.0398564477755</v>
      </c>
      <c r="F2695">
        <v>297.53072012474473</v>
      </c>
      <c r="G2695">
        <v>29185.489269027174</v>
      </c>
      <c r="H2695">
        <v>33335.725008598143</v>
      </c>
      <c r="I2695" t="s">
        <v>13</v>
      </c>
      <c r="J2695">
        <v>7522.2499371656377</v>
      </c>
      <c r="K2695">
        <f t="shared" si="42"/>
        <v>25813.475071432506</v>
      </c>
    </row>
    <row r="2696" spans="1:11" x14ac:dyDescent="0.2">
      <c r="A2696" s="1">
        <v>38830</v>
      </c>
      <c r="B2696">
        <v>7</v>
      </c>
      <c r="C2696">
        <v>8567.7825867540123</v>
      </c>
      <c r="D2696">
        <v>17473.415537959285</v>
      </c>
      <c r="E2696">
        <v>4846.7018112254818</v>
      </c>
      <c r="F2696">
        <v>306.76546467973378</v>
      </c>
      <c r="G2696">
        <v>31194.665400618513</v>
      </c>
      <c r="H2696">
        <v>34370.39767998043</v>
      </c>
      <c r="I2696" t="s">
        <v>14</v>
      </c>
      <c r="J2696">
        <v>12229.499345983872</v>
      </c>
      <c r="K2696">
        <f t="shared" si="42"/>
        <v>22140.898333996556</v>
      </c>
    </row>
    <row r="2697" spans="1:11" x14ac:dyDescent="0.2">
      <c r="A2697" s="1">
        <v>38830</v>
      </c>
      <c r="B2697">
        <v>8</v>
      </c>
      <c r="C2697">
        <v>10172.440981843174</v>
      </c>
      <c r="D2697">
        <v>18842.749615495588</v>
      </c>
      <c r="E2697">
        <v>5087.6532412675169</v>
      </c>
      <c r="F2697">
        <v>326.34215514708762</v>
      </c>
      <c r="G2697">
        <v>34429.185993753366</v>
      </c>
      <c r="H2697">
        <v>36563.795288551861</v>
      </c>
      <c r="I2697" t="s">
        <v>14</v>
      </c>
      <c r="J2697">
        <v>37070.348132765721</v>
      </c>
      <c r="K2697">
        <f t="shared" si="42"/>
        <v>-506.55284421386023</v>
      </c>
    </row>
    <row r="2698" spans="1:11" x14ac:dyDescent="0.2">
      <c r="A2698" s="1">
        <v>38830</v>
      </c>
      <c r="B2698">
        <v>9</v>
      </c>
      <c r="C2698">
        <v>11817.243924774819</v>
      </c>
      <c r="D2698">
        <v>19852.750662667451</v>
      </c>
      <c r="E2698">
        <v>5299.4465117500004</v>
      </c>
      <c r="F2698">
        <v>343.54981935800674</v>
      </c>
      <c r="G2698">
        <v>37312.990918550277</v>
      </c>
      <c r="H2698">
        <v>38491.764144792964</v>
      </c>
      <c r="I2698" t="s">
        <v>14</v>
      </c>
      <c r="J2698">
        <v>71048.453456777046</v>
      </c>
      <c r="K2698">
        <f t="shared" si="42"/>
        <v>-32556.689311984082</v>
      </c>
    </row>
    <row r="2699" spans="1:11" x14ac:dyDescent="0.2">
      <c r="A2699" s="1">
        <v>38830</v>
      </c>
      <c r="B2699">
        <v>10</v>
      </c>
      <c r="C2699">
        <v>12803.760541839561</v>
      </c>
      <c r="D2699">
        <v>20526.596916971655</v>
      </c>
      <c r="E2699">
        <v>5406.8457327943506</v>
      </c>
      <c r="F2699">
        <v>352.27573273587444</v>
      </c>
      <c r="G2699">
        <v>39089.478924341449</v>
      </c>
      <c r="H2699">
        <v>39469.42671587634</v>
      </c>
      <c r="I2699" t="s">
        <v>14</v>
      </c>
      <c r="J2699">
        <v>84848.990809544179</v>
      </c>
      <c r="K2699">
        <f t="shared" si="42"/>
        <v>-45379.564093667839</v>
      </c>
    </row>
    <row r="2700" spans="1:11" x14ac:dyDescent="0.2">
      <c r="A2700" s="1">
        <v>38830</v>
      </c>
      <c r="B2700">
        <v>11</v>
      </c>
      <c r="C2700">
        <v>12872.885913770566</v>
      </c>
      <c r="D2700">
        <v>20819.381536997465</v>
      </c>
      <c r="E2700">
        <v>5428.9510665550633</v>
      </c>
      <c r="F2700">
        <v>354.07173484565863</v>
      </c>
      <c r="G2700">
        <v>39475.290252168757</v>
      </c>
      <c r="H2700">
        <v>39670.653104941397</v>
      </c>
      <c r="I2700" t="s">
        <v>14</v>
      </c>
      <c r="J2700">
        <v>94804.158141636974</v>
      </c>
      <c r="K2700">
        <f t="shared" si="42"/>
        <v>-55133.505036695577</v>
      </c>
    </row>
    <row r="2701" spans="1:11" x14ac:dyDescent="0.2">
      <c r="A2701" s="1">
        <v>38830</v>
      </c>
      <c r="B2701">
        <v>12</v>
      </c>
      <c r="C2701">
        <v>12817.631449227469</v>
      </c>
      <c r="D2701">
        <v>21079.46640426635</v>
      </c>
      <c r="E2701">
        <v>5423.6602714736937</v>
      </c>
      <c r="F2701">
        <v>353.64187121041857</v>
      </c>
      <c r="G2701">
        <v>39674.399996177934</v>
      </c>
      <c r="H2701">
        <v>39622.490629720174</v>
      </c>
      <c r="I2701" t="s">
        <v>14</v>
      </c>
      <c r="J2701">
        <v>97564.294326905307</v>
      </c>
      <c r="K2701">
        <f t="shared" si="42"/>
        <v>-57941.803697185132</v>
      </c>
    </row>
    <row r="2702" spans="1:11" x14ac:dyDescent="0.2">
      <c r="A2702" s="1">
        <v>38830</v>
      </c>
      <c r="B2702">
        <v>13</v>
      </c>
      <c r="C2702">
        <v>12772.511445529339</v>
      </c>
      <c r="D2702">
        <v>21293.447157149931</v>
      </c>
      <c r="E2702">
        <v>5398.2942402998688</v>
      </c>
      <c r="F2702">
        <v>351.58094573432328</v>
      </c>
      <c r="G2702">
        <v>39815.833788713455</v>
      </c>
      <c r="H2702">
        <v>39391.581885555803</v>
      </c>
      <c r="I2702" t="s">
        <v>14</v>
      </c>
      <c r="J2702">
        <v>97667.384060389377</v>
      </c>
      <c r="K2702">
        <f t="shared" si="42"/>
        <v>-58275.802174833574</v>
      </c>
    </row>
    <row r="2703" spans="1:11" x14ac:dyDescent="0.2">
      <c r="A2703" s="1">
        <v>38830</v>
      </c>
      <c r="B2703">
        <v>14</v>
      </c>
      <c r="C2703">
        <v>12412.104847677263</v>
      </c>
      <c r="D2703">
        <v>21398.402931027056</v>
      </c>
      <c r="E2703">
        <v>5372.7212802517533</v>
      </c>
      <c r="F2703">
        <v>349.50320781382771</v>
      </c>
      <c r="G2703">
        <v>39532.732266769897</v>
      </c>
      <c r="H2703">
        <v>39158.789453471691</v>
      </c>
      <c r="I2703" t="s">
        <v>15</v>
      </c>
      <c r="J2703">
        <v>95716.221483423229</v>
      </c>
      <c r="K2703">
        <f t="shared" si="42"/>
        <v>-56557.432029951538</v>
      </c>
    </row>
    <row r="2704" spans="1:11" x14ac:dyDescent="0.2">
      <c r="A2704" s="1">
        <v>38830</v>
      </c>
      <c r="B2704">
        <v>15</v>
      </c>
      <c r="C2704">
        <v>12155.953791240259</v>
      </c>
      <c r="D2704">
        <v>21631.765235385472</v>
      </c>
      <c r="E2704">
        <v>5365.972577192405</v>
      </c>
      <c r="F2704">
        <v>348.95489286576583</v>
      </c>
      <c r="G2704">
        <v>39502.646496683905</v>
      </c>
      <c r="H2704">
        <v>39097.355540633944</v>
      </c>
      <c r="I2704" t="s">
        <v>15</v>
      </c>
      <c r="J2704">
        <v>93670.901872859962</v>
      </c>
      <c r="K2704">
        <f t="shared" si="42"/>
        <v>-54573.546332226018</v>
      </c>
    </row>
    <row r="2705" spans="1:11" x14ac:dyDescent="0.2">
      <c r="A2705" s="1">
        <v>38830</v>
      </c>
      <c r="B2705">
        <v>16</v>
      </c>
      <c r="C2705">
        <v>12323.998307191612</v>
      </c>
      <c r="D2705">
        <v>21460.731453856573</v>
      </c>
      <c r="E2705">
        <v>5396.6372416625345</v>
      </c>
      <c r="F2705">
        <v>351.44631881211632</v>
      </c>
      <c r="G2705">
        <v>39532.81332152283</v>
      </c>
      <c r="H2705">
        <v>39376.498111834677</v>
      </c>
      <c r="I2705" t="s">
        <v>15</v>
      </c>
      <c r="J2705">
        <v>85686.004797914196</v>
      </c>
      <c r="K2705">
        <f t="shared" si="42"/>
        <v>-46309.50668607952</v>
      </c>
    </row>
    <row r="2706" spans="1:11" x14ac:dyDescent="0.2">
      <c r="A2706" s="1">
        <v>38830</v>
      </c>
      <c r="B2706">
        <v>17</v>
      </c>
      <c r="C2706">
        <v>12770.735862626225</v>
      </c>
      <c r="D2706">
        <v>21357.957695675941</v>
      </c>
      <c r="E2706">
        <v>5465.1259961247533</v>
      </c>
      <c r="F2706">
        <v>357.01085580767409</v>
      </c>
      <c r="G2706">
        <v>39950.830410234601</v>
      </c>
      <c r="H2706">
        <v>39999.956002187348</v>
      </c>
      <c r="I2706" t="s">
        <v>15</v>
      </c>
      <c r="J2706">
        <v>73405.257628154301</v>
      </c>
      <c r="K2706">
        <f t="shared" si="42"/>
        <v>-33405.301625966953</v>
      </c>
    </row>
    <row r="2707" spans="1:11" x14ac:dyDescent="0.2">
      <c r="A2707" s="1">
        <v>38830</v>
      </c>
      <c r="B2707">
        <v>18</v>
      </c>
      <c r="C2707">
        <v>12920.173945500039</v>
      </c>
      <c r="D2707">
        <v>21078.304817329135</v>
      </c>
      <c r="E2707">
        <v>5544.0270353071101</v>
      </c>
      <c r="F2707">
        <v>363.42136443738457</v>
      </c>
      <c r="G2707">
        <v>39905.927162573666</v>
      </c>
      <c r="H2707">
        <v>40718.197643775406</v>
      </c>
      <c r="I2707" t="s">
        <v>16</v>
      </c>
      <c r="J2707">
        <v>52871.200609421918</v>
      </c>
      <c r="K2707">
        <f t="shared" si="42"/>
        <v>-12153.002965646512</v>
      </c>
    </row>
    <row r="2708" spans="1:11" x14ac:dyDescent="0.2">
      <c r="A2708" s="1">
        <v>38830</v>
      </c>
      <c r="B2708">
        <v>19</v>
      </c>
      <c r="C2708">
        <v>12622.393093748218</v>
      </c>
      <c r="D2708">
        <v>21134.843349815412</v>
      </c>
      <c r="E2708">
        <v>5949.4696763396969</v>
      </c>
      <c r="F2708">
        <v>396.3625471661058</v>
      </c>
      <c r="G2708">
        <v>40103.068667069427</v>
      </c>
      <c r="H2708">
        <v>44408.970174565606</v>
      </c>
      <c r="I2708" t="s">
        <v>16</v>
      </c>
      <c r="J2708">
        <v>32247.044883857045</v>
      </c>
      <c r="K2708">
        <f t="shared" si="42"/>
        <v>12161.925290708561</v>
      </c>
    </row>
    <row r="2709" spans="1:11" x14ac:dyDescent="0.2">
      <c r="A2709" s="1">
        <v>38830</v>
      </c>
      <c r="B2709">
        <v>20</v>
      </c>
      <c r="C2709">
        <v>12576.078798296669</v>
      </c>
      <c r="D2709">
        <v>22101.879889675725</v>
      </c>
      <c r="E2709">
        <v>5997.5085280355524</v>
      </c>
      <c r="F2709">
        <v>400.26558160708345</v>
      </c>
      <c r="G2709">
        <v>41075.732797615034</v>
      </c>
      <c r="H2709">
        <v>44846.271179211333</v>
      </c>
      <c r="I2709" t="s">
        <v>16</v>
      </c>
      <c r="J2709">
        <v>17926.991563556505</v>
      </c>
      <c r="K2709">
        <f t="shared" si="42"/>
        <v>26919.279615654828</v>
      </c>
    </row>
    <row r="2710" spans="1:11" x14ac:dyDescent="0.2">
      <c r="A2710" s="1">
        <v>38830</v>
      </c>
      <c r="B2710">
        <v>21</v>
      </c>
      <c r="C2710">
        <v>12500.814506949564</v>
      </c>
      <c r="D2710">
        <v>22218.089806745404</v>
      </c>
      <c r="E2710">
        <v>5690.4433226567126</v>
      </c>
      <c r="F2710">
        <v>375.3173151537685</v>
      </c>
      <c r="G2710">
        <v>40784.664951505452</v>
      </c>
      <c r="H2710">
        <v>42051.035280275421</v>
      </c>
      <c r="I2710" t="s">
        <v>16</v>
      </c>
      <c r="J2710">
        <v>16791.712861408472</v>
      </c>
      <c r="K2710">
        <f t="shared" si="42"/>
        <v>25259.322418866948</v>
      </c>
    </row>
    <row r="2711" spans="1:11" x14ac:dyDescent="0.2">
      <c r="A2711" s="1">
        <v>38830</v>
      </c>
      <c r="B2711">
        <v>22</v>
      </c>
      <c r="C2711">
        <v>11465.542627043949</v>
      </c>
      <c r="D2711">
        <v>20531.426594719735</v>
      </c>
      <c r="E2711">
        <v>5277.3505838472101</v>
      </c>
      <c r="F2711">
        <v>341.75458145024072</v>
      </c>
      <c r="G2711">
        <v>37616.074387061133</v>
      </c>
      <c r="H2711">
        <v>38290.623377906079</v>
      </c>
      <c r="I2711" t="s">
        <v>16</v>
      </c>
      <c r="J2711">
        <v>16480.358414146387</v>
      </c>
      <c r="K2711">
        <f t="shared" si="42"/>
        <v>21810.264963759691</v>
      </c>
    </row>
    <row r="2712" spans="1:11" x14ac:dyDescent="0.2">
      <c r="A2712" s="1">
        <v>38830</v>
      </c>
      <c r="B2712">
        <v>23</v>
      </c>
      <c r="C2712">
        <v>10246.522269356661</v>
      </c>
      <c r="D2712">
        <v>18787.717039395546</v>
      </c>
      <c r="E2712">
        <v>4970.8089712260535</v>
      </c>
      <c r="F2712">
        <v>316.8488555759393</v>
      </c>
      <c r="G2712">
        <v>34321.897135554202</v>
      </c>
      <c r="H2712">
        <v>35500.153780221699</v>
      </c>
      <c r="I2712" t="s">
        <v>13</v>
      </c>
      <c r="J2712">
        <v>14729.406710867814</v>
      </c>
      <c r="K2712">
        <f t="shared" si="42"/>
        <v>20770.747069353885</v>
      </c>
    </row>
    <row r="2713" spans="1:11" x14ac:dyDescent="0.2">
      <c r="A2713" s="1">
        <v>38830</v>
      </c>
      <c r="B2713">
        <v>24</v>
      </c>
      <c r="C2713">
        <v>8514.7256040904176</v>
      </c>
      <c r="D2713">
        <v>17007.616377029641</v>
      </c>
      <c r="E2713">
        <v>4798.4372189394871</v>
      </c>
      <c r="F2713">
        <v>302.8440893903192</v>
      </c>
      <c r="G2713">
        <v>30623.623289449864</v>
      </c>
      <c r="H2713">
        <v>33931.041743058588</v>
      </c>
      <c r="I2713" t="s">
        <v>13</v>
      </c>
      <c r="J2713">
        <v>12606.051206910915</v>
      </c>
      <c r="K2713">
        <f t="shared" si="42"/>
        <v>21324.99053614767</v>
      </c>
    </row>
    <row r="2714" spans="1:11" x14ac:dyDescent="0.2">
      <c r="A2714" s="1">
        <v>38831</v>
      </c>
      <c r="B2714">
        <v>1</v>
      </c>
      <c r="C2714">
        <v>8477.946838883081</v>
      </c>
      <c r="D2714">
        <v>18005.293586914289</v>
      </c>
      <c r="E2714">
        <v>4712.7106621914163</v>
      </c>
      <c r="F2714">
        <v>295.87902482939819</v>
      </c>
      <c r="G2714">
        <v>31491.830112818185</v>
      </c>
      <c r="H2714">
        <v>33150.666940844392</v>
      </c>
      <c r="I2714" t="s">
        <v>13</v>
      </c>
      <c r="J2714">
        <v>10503.745056370257</v>
      </c>
      <c r="K2714">
        <f t="shared" si="42"/>
        <v>22646.921884474134</v>
      </c>
    </row>
    <row r="2715" spans="1:11" x14ac:dyDescent="0.2">
      <c r="A2715" s="1">
        <v>38831</v>
      </c>
      <c r="B2715">
        <v>2</v>
      </c>
      <c r="C2715">
        <v>7998.7192682465793</v>
      </c>
      <c r="D2715">
        <v>17418.135465726678</v>
      </c>
      <c r="E2715">
        <v>4663.1229792243321</v>
      </c>
      <c r="F2715">
        <v>291.8501517894228</v>
      </c>
      <c r="G2715">
        <v>30371.827864987012</v>
      </c>
      <c r="H2715">
        <v>32699.266817526488</v>
      </c>
      <c r="I2715" t="s">
        <v>13</v>
      </c>
      <c r="J2715">
        <v>12582.10504700136</v>
      </c>
      <c r="K2715">
        <f t="shared" si="42"/>
        <v>20117.161770525126</v>
      </c>
    </row>
    <row r="2716" spans="1:11" x14ac:dyDescent="0.2">
      <c r="A2716" s="1">
        <v>38831</v>
      </c>
      <c r="B2716">
        <v>3</v>
      </c>
      <c r="C2716">
        <v>7815.5983695004816</v>
      </c>
      <c r="D2716">
        <v>17110.89685423073</v>
      </c>
      <c r="E2716">
        <v>4695.6703829219359</v>
      </c>
      <c r="F2716">
        <v>294.4945455064173</v>
      </c>
      <c r="G2716">
        <v>29916.660152159566</v>
      </c>
      <c r="H2716">
        <v>32995.548094724465</v>
      </c>
      <c r="I2716" t="s">
        <v>13</v>
      </c>
      <c r="J2716">
        <v>13760.468995959258</v>
      </c>
      <c r="K2716">
        <f t="shared" si="42"/>
        <v>19235.079098765207</v>
      </c>
    </row>
    <row r="2717" spans="1:11" x14ac:dyDescent="0.2">
      <c r="A2717" s="1">
        <v>38831</v>
      </c>
      <c r="B2717">
        <v>4</v>
      </c>
      <c r="C2717">
        <v>7636.6618584249054</v>
      </c>
      <c r="D2717">
        <v>16789.87462358172</v>
      </c>
      <c r="E2717">
        <v>4786.3585297240925</v>
      </c>
      <c r="F2717">
        <v>301.86272663194137</v>
      </c>
      <c r="G2717">
        <v>29514.757738362659</v>
      </c>
      <c r="H2717">
        <v>33821.088595923909</v>
      </c>
      <c r="I2717" t="s">
        <v>13</v>
      </c>
      <c r="J2717">
        <v>13373.020328538898</v>
      </c>
      <c r="K2717">
        <f t="shared" si="42"/>
        <v>20448.06826738501</v>
      </c>
    </row>
    <row r="2718" spans="1:11" x14ac:dyDescent="0.2">
      <c r="A2718" s="1">
        <v>38831</v>
      </c>
      <c r="B2718">
        <v>5</v>
      </c>
      <c r="C2718">
        <v>8071.4759382041675</v>
      </c>
      <c r="D2718">
        <v>17401.402425942233</v>
      </c>
      <c r="E2718">
        <v>5091.363852217919</v>
      </c>
      <c r="F2718">
        <v>326.64363284326942</v>
      </c>
      <c r="G2718">
        <v>30890.885849207589</v>
      </c>
      <c r="H2718">
        <v>36597.573237840355</v>
      </c>
      <c r="I2718" t="s">
        <v>13</v>
      </c>
      <c r="J2718">
        <v>12557.082613630342</v>
      </c>
      <c r="K2718">
        <f t="shared" si="42"/>
        <v>24040.490624210011</v>
      </c>
    </row>
    <row r="2719" spans="1:11" x14ac:dyDescent="0.2">
      <c r="A2719" s="1">
        <v>38831</v>
      </c>
      <c r="B2719">
        <v>6</v>
      </c>
      <c r="C2719">
        <v>9625.1809055117192</v>
      </c>
      <c r="D2719">
        <v>18949.971498495262</v>
      </c>
      <c r="E2719">
        <v>5445.2043890450332</v>
      </c>
      <c r="F2719">
        <v>355.39227593311648</v>
      </c>
      <c r="G2719">
        <v>34375.749068985133</v>
      </c>
      <c r="H2719">
        <v>39818.608228821016</v>
      </c>
      <c r="I2719" t="s">
        <v>13</v>
      </c>
      <c r="J2719">
        <v>11637.969918427845</v>
      </c>
      <c r="K2719">
        <f t="shared" si="42"/>
        <v>28180.638310393173</v>
      </c>
    </row>
    <row r="2720" spans="1:11" x14ac:dyDescent="0.2">
      <c r="A2720" s="1">
        <v>38831</v>
      </c>
      <c r="B2720">
        <v>7</v>
      </c>
      <c r="C2720">
        <v>12337.515194546719</v>
      </c>
      <c r="D2720">
        <v>20744.931440911474</v>
      </c>
      <c r="E2720">
        <v>5725.0082828786781</v>
      </c>
      <c r="F2720">
        <v>378.12563020366792</v>
      </c>
      <c r="G2720">
        <v>39185.580548540544</v>
      </c>
      <c r="H2720">
        <v>42365.682514691092</v>
      </c>
      <c r="I2720" t="s">
        <v>14</v>
      </c>
      <c r="J2720">
        <v>14436.025343560508</v>
      </c>
      <c r="K2720">
        <f t="shared" si="42"/>
        <v>27929.657171130584</v>
      </c>
    </row>
    <row r="2721" spans="1:11" x14ac:dyDescent="0.2">
      <c r="A2721" s="1">
        <v>38831</v>
      </c>
      <c r="B2721">
        <v>8</v>
      </c>
      <c r="C2721">
        <v>13308.245042502063</v>
      </c>
      <c r="D2721">
        <v>21967.898640767507</v>
      </c>
      <c r="E2721">
        <v>5935.0567667165496</v>
      </c>
      <c r="F2721">
        <v>395.19153494021003</v>
      </c>
      <c r="G2721">
        <v>41606.391984926333</v>
      </c>
      <c r="H2721">
        <v>44277.768456881458</v>
      </c>
      <c r="I2721" t="s">
        <v>14</v>
      </c>
      <c r="J2721">
        <v>38319.779381836677</v>
      </c>
      <c r="K2721">
        <f t="shared" si="42"/>
        <v>5957.9890750447812</v>
      </c>
    </row>
    <row r="2722" spans="1:11" x14ac:dyDescent="0.2">
      <c r="A2722" s="1">
        <v>38831</v>
      </c>
      <c r="B2722">
        <v>9</v>
      </c>
      <c r="C2722">
        <v>12923.896160661128</v>
      </c>
      <c r="D2722">
        <v>22948.351634049646</v>
      </c>
      <c r="E2722">
        <v>6084.9783037852485</v>
      </c>
      <c r="F2722">
        <v>407.37227827537851</v>
      </c>
      <c r="G2722">
        <v>42364.598376771399</v>
      </c>
      <c r="H2722">
        <v>45642.514625113246</v>
      </c>
      <c r="I2722" t="s">
        <v>14</v>
      </c>
      <c r="J2722">
        <v>66969.002675967058</v>
      </c>
      <c r="K2722">
        <f t="shared" si="42"/>
        <v>-21326.488050853812</v>
      </c>
    </row>
    <row r="2723" spans="1:11" x14ac:dyDescent="0.2">
      <c r="A2723" s="1">
        <v>38831</v>
      </c>
      <c r="B2723">
        <v>10</v>
      </c>
      <c r="C2723">
        <v>12819.261013206718</v>
      </c>
      <c r="D2723">
        <v>24134.991335993986</v>
      </c>
      <c r="E2723">
        <v>6177.5068634542267</v>
      </c>
      <c r="F2723">
        <v>414.8899882624645</v>
      </c>
      <c r="G2723">
        <v>43546.649200917389</v>
      </c>
      <c r="H2723">
        <v>46484.808532508148</v>
      </c>
      <c r="I2723" t="s">
        <v>14</v>
      </c>
      <c r="J2723">
        <v>78678.301178306574</v>
      </c>
      <c r="K2723">
        <f t="shared" si="42"/>
        <v>-32193.492645798426</v>
      </c>
    </row>
    <row r="2724" spans="1:11" x14ac:dyDescent="0.2">
      <c r="A2724" s="1">
        <v>38831</v>
      </c>
      <c r="B2724">
        <v>11</v>
      </c>
      <c r="C2724">
        <v>12868.99401432617</v>
      </c>
      <c r="D2724">
        <v>24896.87745598537</v>
      </c>
      <c r="E2724">
        <v>6197.3720353864119</v>
      </c>
      <c r="F2724">
        <v>416.50398292491292</v>
      </c>
      <c r="G2724">
        <v>44379.747488622867</v>
      </c>
      <c r="H2724">
        <v>46665.64257280546</v>
      </c>
      <c r="I2724" t="s">
        <v>14</v>
      </c>
      <c r="J2724">
        <v>81964.895004343678</v>
      </c>
      <c r="K2724">
        <f t="shared" si="42"/>
        <v>-35299.252431538218</v>
      </c>
    </row>
    <row r="2725" spans="1:11" x14ac:dyDescent="0.2">
      <c r="A2725" s="1">
        <v>38831</v>
      </c>
      <c r="B2725">
        <v>12</v>
      </c>
      <c r="C2725">
        <v>12740.04763479352</v>
      </c>
      <c r="D2725">
        <v>25193.526105007939</v>
      </c>
      <c r="E2725">
        <v>6197.9285486468243</v>
      </c>
      <c r="F2725">
        <v>416.54919821099008</v>
      </c>
      <c r="G2725">
        <v>44548.051486659271</v>
      </c>
      <c r="H2725">
        <v>46670.708551680589</v>
      </c>
      <c r="I2725" t="s">
        <v>14</v>
      </c>
      <c r="J2725">
        <v>90855.815041007882</v>
      </c>
      <c r="K2725">
        <f t="shared" si="42"/>
        <v>-44185.106489327292</v>
      </c>
    </row>
    <row r="2726" spans="1:11" x14ac:dyDescent="0.2">
      <c r="A2726" s="1">
        <v>38831</v>
      </c>
      <c r="B2726">
        <v>13</v>
      </c>
      <c r="C2726">
        <v>12666.73040715873</v>
      </c>
      <c r="D2726">
        <v>25495.051996129027</v>
      </c>
      <c r="E2726">
        <v>6177.7874715489133</v>
      </c>
      <c r="F2726">
        <v>414.91278695600761</v>
      </c>
      <c r="G2726">
        <v>44754.482661792681</v>
      </c>
      <c r="H2726">
        <v>46487.362927490256</v>
      </c>
      <c r="I2726" t="s">
        <v>14</v>
      </c>
      <c r="J2726">
        <v>96704.379045367765</v>
      </c>
      <c r="K2726">
        <f t="shared" si="42"/>
        <v>-50217.016117877509</v>
      </c>
    </row>
    <row r="2727" spans="1:11" x14ac:dyDescent="0.2">
      <c r="A2727" s="1">
        <v>38831</v>
      </c>
      <c r="B2727">
        <v>14</v>
      </c>
      <c r="C2727">
        <v>12507.896227314513</v>
      </c>
      <c r="D2727">
        <v>25602.199408299486</v>
      </c>
      <c r="E2727">
        <v>6138.3314652072804</v>
      </c>
      <c r="F2727">
        <v>411.70708685664181</v>
      </c>
      <c r="G2727">
        <v>44660.134187677926</v>
      </c>
      <c r="H2727">
        <v>46128.192160425635</v>
      </c>
      <c r="I2727" t="s">
        <v>15</v>
      </c>
      <c r="J2727">
        <v>93883.189020008998</v>
      </c>
      <c r="K2727">
        <f t="shared" si="42"/>
        <v>-47754.996859583363</v>
      </c>
    </row>
    <row r="2728" spans="1:11" x14ac:dyDescent="0.2">
      <c r="A2728" s="1">
        <v>38831</v>
      </c>
      <c r="B2728">
        <v>15</v>
      </c>
      <c r="C2728">
        <v>12640.738856470582</v>
      </c>
      <c r="D2728">
        <v>25795.112012662474</v>
      </c>
      <c r="E2728">
        <v>6074.6255894986198</v>
      </c>
      <c r="F2728">
        <v>406.53114658734114</v>
      </c>
      <c r="G2728">
        <v>44917.007605219012</v>
      </c>
      <c r="H2728">
        <v>45548.273147672946</v>
      </c>
      <c r="I2728" t="s">
        <v>15</v>
      </c>
      <c r="J2728">
        <v>93398.623699059346</v>
      </c>
      <c r="K2728">
        <f t="shared" si="42"/>
        <v>-47850.3505513864</v>
      </c>
    </row>
    <row r="2729" spans="1:11" x14ac:dyDescent="0.2">
      <c r="A2729" s="1">
        <v>38831</v>
      </c>
      <c r="B2729">
        <v>16</v>
      </c>
      <c r="C2729">
        <v>13068.47561234259</v>
      </c>
      <c r="D2729">
        <v>25239.699304728776</v>
      </c>
      <c r="E2729">
        <v>5999.4947317001734</v>
      </c>
      <c r="F2729">
        <v>400.42695559992774</v>
      </c>
      <c r="G2729">
        <v>44708.096604371465</v>
      </c>
      <c r="H2729">
        <v>44864.351729168462</v>
      </c>
      <c r="I2729" t="s">
        <v>15</v>
      </c>
      <c r="J2729">
        <v>89155.836417684084</v>
      </c>
      <c r="K2729">
        <f t="shared" si="42"/>
        <v>-44291.484688515622</v>
      </c>
    </row>
    <row r="2730" spans="1:11" x14ac:dyDescent="0.2">
      <c r="A2730" s="1">
        <v>38831</v>
      </c>
      <c r="B2730">
        <v>17</v>
      </c>
      <c r="C2730">
        <v>13839.293829885262</v>
      </c>
      <c r="D2730">
        <v>24787.508399889994</v>
      </c>
      <c r="E2730">
        <v>5926.7498265280519</v>
      </c>
      <c r="F2730">
        <v>394.5166171911323</v>
      </c>
      <c r="G2730">
        <v>44948.068673494439</v>
      </c>
      <c r="H2730">
        <v>44202.149803193381</v>
      </c>
      <c r="I2730" t="s">
        <v>15</v>
      </c>
      <c r="J2730">
        <v>87248.655894021125</v>
      </c>
      <c r="K2730">
        <f t="shared" si="42"/>
        <v>-43046.506090827745</v>
      </c>
    </row>
    <row r="2731" spans="1:11" x14ac:dyDescent="0.2">
      <c r="A2731" s="1">
        <v>38831</v>
      </c>
      <c r="B2731">
        <v>18</v>
      </c>
      <c r="C2731">
        <v>14328.935624638665</v>
      </c>
      <c r="D2731">
        <v>24146.025440818768</v>
      </c>
      <c r="E2731">
        <v>5889.6484199530023</v>
      </c>
      <c r="F2731">
        <v>391.50222233032366</v>
      </c>
      <c r="G2731">
        <v>44756.111707740762</v>
      </c>
      <c r="H2731">
        <v>43864.413121397571</v>
      </c>
      <c r="I2731" t="s">
        <v>16</v>
      </c>
      <c r="J2731">
        <v>71018.457943451256</v>
      </c>
      <c r="K2731">
        <f t="shared" si="42"/>
        <v>-27154.044822053685</v>
      </c>
    </row>
    <row r="2732" spans="1:11" x14ac:dyDescent="0.2">
      <c r="A2732" s="1">
        <v>38831</v>
      </c>
      <c r="B2732">
        <v>19</v>
      </c>
      <c r="C2732">
        <v>14140.15531273765</v>
      </c>
      <c r="D2732">
        <v>23868.967584149221</v>
      </c>
      <c r="E2732">
        <v>6252.2222958610992</v>
      </c>
      <c r="F2732">
        <v>420.96042699407383</v>
      </c>
      <c r="G2732">
        <v>44682.305619742045</v>
      </c>
      <c r="H2732">
        <v>47164.948304810081</v>
      </c>
      <c r="I2732" t="s">
        <v>16</v>
      </c>
      <c r="J2732">
        <v>40415.152832490392</v>
      </c>
      <c r="K2732">
        <f t="shared" si="42"/>
        <v>6749.795472319689</v>
      </c>
    </row>
    <row r="2733" spans="1:11" x14ac:dyDescent="0.2">
      <c r="A2733" s="1">
        <v>38831</v>
      </c>
      <c r="B2733">
        <v>20</v>
      </c>
      <c r="C2733">
        <v>14231.784070483087</v>
      </c>
      <c r="D2733">
        <v>24543.755335929818</v>
      </c>
      <c r="E2733">
        <v>6250.5511884368789</v>
      </c>
      <c r="F2733">
        <v>420.82465376883943</v>
      </c>
      <c r="G2733">
        <v>45446.915248618621</v>
      </c>
      <c r="H2733">
        <v>47149.736097821682</v>
      </c>
      <c r="I2733" t="s">
        <v>16</v>
      </c>
      <c r="J2733">
        <v>16271.11164706519</v>
      </c>
      <c r="K2733">
        <f t="shared" si="42"/>
        <v>30878.624450756492</v>
      </c>
    </row>
    <row r="2734" spans="1:11" x14ac:dyDescent="0.2">
      <c r="A2734" s="1">
        <v>38831</v>
      </c>
      <c r="B2734">
        <v>21</v>
      </c>
      <c r="C2734">
        <v>13714.269476246413</v>
      </c>
      <c r="D2734">
        <v>24528.447319577055</v>
      </c>
      <c r="E2734">
        <v>5869.1091615363757</v>
      </c>
      <c r="F2734">
        <v>389.83345985657058</v>
      </c>
      <c r="G2734">
        <v>44501.659417216411</v>
      </c>
      <c r="H2734">
        <v>43677.442824998005</v>
      </c>
      <c r="I2734" t="s">
        <v>16</v>
      </c>
      <c r="J2734">
        <v>13741.276068968502</v>
      </c>
      <c r="K2734">
        <f t="shared" si="42"/>
        <v>29936.166756029503</v>
      </c>
    </row>
    <row r="2735" spans="1:11" x14ac:dyDescent="0.2">
      <c r="A2735" s="1">
        <v>38831</v>
      </c>
      <c r="B2735">
        <v>22</v>
      </c>
      <c r="C2735">
        <v>12848.319315723482</v>
      </c>
      <c r="D2735">
        <v>23040.013727339923</v>
      </c>
      <c r="E2735">
        <v>5440.836935683049</v>
      </c>
      <c r="F2735">
        <v>355.03743146266339</v>
      </c>
      <c r="G2735">
        <v>41684.207410209121</v>
      </c>
      <c r="H2735">
        <v>39778.850997423579</v>
      </c>
      <c r="I2735" t="s">
        <v>16</v>
      </c>
      <c r="J2735">
        <v>13231.697287996238</v>
      </c>
      <c r="K2735">
        <f t="shared" si="42"/>
        <v>26547.153709427341</v>
      </c>
    </row>
    <row r="2736" spans="1:11" x14ac:dyDescent="0.2">
      <c r="A2736" s="1">
        <v>38831</v>
      </c>
      <c r="B2736">
        <v>23</v>
      </c>
      <c r="C2736">
        <v>11488.37383362527</v>
      </c>
      <c r="D2736">
        <v>21068.202641089611</v>
      </c>
      <c r="E2736">
        <v>5055.9351207100754</v>
      </c>
      <c r="F2736">
        <v>323.7651385746982</v>
      </c>
      <c r="G2736">
        <v>37936.276733999657</v>
      </c>
      <c r="H2736">
        <v>36275.063033395971</v>
      </c>
      <c r="I2736" t="s">
        <v>13</v>
      </c>
      <c r="J2736">
        <v>13542.042761909914</v>
      </c>
      <c r="K2736">
        <f t="shared" si="42"/>
        <v>22733.020271486057</v>
      </c>
    </row>
    <row r="2737" spans="1:11" x14ac:dyDescent="0.2">
      <c r="A2737" s="1">
        <v>38831</v>
      </c>
      <c r="B2737">
        <v>24</v>
      </c>
      <c r="C2737">
        <v>10069.946633111713</v>
      </c>
      <c r="D2737">
        <v>19514.40089087564</v>
      </c>
      <c r="E2737">
        <v>4968.1188958602361</v>
      </c>
      <c r="F2737">
        <v>316.63029379873268</v>
      </c>
      <c r="G2737">
        <v>34869.096713646322</v>
      </c>
      <c r="H2737">
        <v>35475.665837264765</v>
      </c>
      <c r="I2737" t="s">
        <v>13</v>
      </c>
      <c r="J2737">
        <v>14424.047776931526</v>
      </c>
      <c r="K2737">
        <f t="shared" si="42"/>
        <v>21051.61806033324</v>
      </c>
    </row>
    <row r="2738" spans="1:11" x14ac:dyDescent="0.2">
      <c r="A2738" s="1">
        <v>38832</v>
      </c>
      <c r="B2738">
        <v>1</v>
      </c>
      <c r="C2738">
        <v>8780.8676586439815</v>
      </c>
      <c r="D2738">
        <v>18468.358033997039</v>
      </c>
      <c r="E2738">
        <v>4823.7248679639561</v>
      </c>
      <c r="F2738">
        <v>304.8986465162626</v>
      </c>
      <c r="G2738">
        <v>32377.849207121239</v>
      </c>
      <c r="H2738">
        <v>34161.23696907152</v>
      </c>
      <c r="I2738" t="s">
        <v>13</v>
      </c>
      <c r="J2738">
        <v>13963.612569533776</v>
      </c>
      <c r="K2738">
        <f t="shared" si="42"/>
        <v>20197.624399537744</v>
      </c>
    </row>
    <row r="2739" spans="1:11" x14ac:dyDescent="0.2">
      <c r="A2739" s="1">
        <v>38832</v>
      </c>
      <c r="B2739">
        <v>2</v>
      </c>
      <c r="C2739">
        <v>8221.7529278246566</v>
      </c>
      <c r="D2739">
        <v>17797.515219689445</v>
      </c>
      <c r="E2739">
        <v>4749.6396280378876</v>
      </c>
      <c r="F2739">
        <v>298.87940931987299</v>
      </c>
      <c r="G2739">
        <v>31067.787184871861</v>
      </c>
      <c r="H2739">
        <v>33486.833882707055</v>
      </c>
      <c r="I2739" t="s">
        <v>13</v>
      </c>
      <c r="J2739">
        <v>14381.097130347764</v>
      </c>
      <c r="K2739">
        <f t="shared" si="42"/>
        <v>19105.736752359291</v>
      </c>
    </row>
    <row r="2740" spans="1:11" x14ac:dyDescent="0.2">
      <c r="A2740" s="1">
        <v>38832</v>
      </c>
      <c r="B2740">
        <v>3</v>
      </c>
      <c r="C2740">
        <v>8001.2930490699246</v>
      </c>
      <c r="D2740">
        <v>17378.0196959934</v>
      </c>
      <c r="E2740">
        <v>4742.2654354266979</v>
      </c>
      <c r="F2740">
        <v>298.2802749376005</v>
      </c>
      <c r="G2740">
        <v>30419.858455427624</v>
      </c>
      <c r="H2740">
        <v>33419.706095020934</v>
      </c>
      <c r="I2740" t="s">
        <v>13</v>
      </c>
      <c r="J2740">
        <v>14216.899716682805</v>
      </c>
      <c r="K2740">
        <f t="shared" si="42"/>
        <v>19202.806378338129</v>
      </c>
    </row>
    <row r="2741" spans="1:11" x14ac:dyDescent="0.2">
      <c r="A2741" s="1">
        <v>38832</v>
      </c>
      <c r="B2741">
        <v>4</v>
      </c>
      <c r="C2741">
        <v>8254.4533860763331</v>
      </c>
      <c r="D2741">
        <v>17951.769953321047</v>
      </c>
      <c r="E2741">
        <v>4915.4163062778389</v>
      </c>
      <c r="F2741">
        <v>312.34834252372849</v>
      </c>
      <c r="G2741">
        <v>31433.987988198947</v>
      </c>
      <c r="H2741">
        <v>34995.910502609207</v>
      </c>
      <c r="I2741" t="s">
        <v>13</v>
      </c>
      <c r="J2741">
        <v>13752.41964254302</v>
      </c>
      <c r="K2741">
        <f t="shared" si="42"/>
        <v>21243.490860066187</v>
      </c>
    </row>
    <row r="2742" spans="1:11" x14ac:dyDescent="0.2">
      <c r="A2742" s="1">
        <v>38832</v>
      </c>
      <c r="B2742">
        <v>5</v>
      </c>
      <c r="C2742">
        <v>8858.7598152766586</v>
      </c>
      <c r="D2742">
        <v>18548.543729841793</v>
      </c>
      <c r="E2742">
        <v>5252.8404857443284</v>
      </c>
      <c r="F2742">
        <v>339.7631983578022</v>
      </c>
      <c r="G2742">
        <v>32999.907229220582</v>
      </c>
      <c r="H2742">
        <v>38067.506251955288</v>
      </c>
      <c r="I2742" t="s">
        <v>13</v>
      </c>
      <c r="J2742">
        <v>13753.415155868817</v>
      </c>
      <c r="K2742">
        <f t="shared" si="42"/>
        <v>24314.091096086471</v>
      </c>
    </row>
    <row r="2743" spans="1:11" x14ac:dyDescent="0.2">
      <c r="A2743" s="1">
        <v>38832</v>
      </c>
      <c r="B2743">
        <v>6</v>
      </c>
      <c r="C2743">
        <v>10159.93534901734</v>
      </c>
      <c r="D2743">
        <v>19760.194416958173</v>
      </c>
      <c r="E2743">
        <v>5595.9771562557125</v>
      </c>
      <c r="F2743">
        <v>367.64217955093238</v>
      </c>
      <c r="G2743">
        <v>35883.749101782159</v>
      </c>
      <c r="H2743">
        <v>41191.103204177278</v>
      </c>
      <c r="I2743" t="s">
        <v>13</v>
      </c>
      <c r="J2743">
        <v>13397.903675009604</v>
      </c>
      <c r="K2743">
        <f t="shared" si="42"/>
        <v>27793.199529167672</v>
      </c>
    </row>
    <row r="2744" spans="1:11" x14ac:dyDescent="0.2">
      <c r="A2744" s="1">
        <v>38832</v>
      </c>
      <c r="B2744">
        <v>7</v>
      </c>
      <c r="C2744">
        <v>13044.499430254436</v>
      </c>
      <c r="D2744">
        <v>21603.594816213761</v>
      </c>
      <c r="E2744">
        <v>5834.8248094090959</v>
      </c>
      <c r="F2744">
        <v>387.04794350021433</v>
      </c>
      <c r="G2744">
        <v>40869.96699937751</v>
      </c>
      <c r="H2744">
        <v>43365.34998556444</v>
      </c>
      <c r="I2744" t="s">
        <v>14</v>
      </c>
      <c r="J2744">
        <v>16659.560314485552</v>
      </c>
      <c r="K2744">
        <f t="shared" si="42"/>
        <v>26705.789671078888</v>
      </c>
    </row>
    <row r="2745" spans="1:11" x14ac:dyDescent="0.2">
      <c r="A2745" s="1">
        <v>38832</v>
      </c>
      <c r="B2745">
        <v>8</v>
      </c>
      <c r="C2745">
        <v>13933.620093653006</v>
      </c>
      <c r="D2745">
        <v>22733.707790721906</v>
      </c>
      <c r="E2745">
        <v>5994.3418892016653</v>
      </c>
      <c r="F2745">
        <v>400.00830026095457</v>
      </c>
      <c r="G2745">
        <v>43061.678073837531</v>
      </c>
      <c r="H2745">
        <v>44817.445045893743</v>
      </c>
      <c r="I2745" t="s">
        <v>14</v>
      </c>
      <c r="J2745">
        <v>38308.810788556104</v>
      </c>
      <c r="K2745">
        <f t="shared" si="42"/>
        <v>6508.6342573376387</v>
      </c>
    </row>
    <row r="2746" spans="1:11" x14ac:dyDescent="0.2">
      <c r="A2746" s="1">
        <v>38832</v>
      </c>
      <c r="B2746">
        <v>9</v>
      </c>
      <c r="C2746">
        <v>13238.633573910512</v>
      </c>
      <c r="D2746">
        <v>23286.121344366147</v>
      </c>
      <c r="E2746">
        <v>6127.3955877294611</v>
      </c>
      <c r="F2746">
        <v>410.8185746434757</v>
      </c>
      <c r="G2746">
        <v>43062.969080649593</v>
      </c>
      <c r="H2746">
        <v>46028.642107938722</v>
      </c>
      <c r="I2746" t="s">
        <v>14</v>
      </c>
      <c r="J2746">
        <v>56611.359756408674</v>
      </c>
      <c r="K2746">
        <f t="shared" si="42"/>
        <v>-10582.717648469952</v>
      </c>
    </row>
    <row r="2747" spans="1:11" x14ac:dyDescent="0.2">
      <c r="A2747" s="1">
        <v>38832</v>
      </c>
      <c r="B2747">
        <v>10</v>
      </c>
      <c r="C2747">
        <v>13060.685658883896</v>
      </c>
      <c r="D2747">
        <v>24375.50627170955</v>
      </c>
      <c r="E2747">
        <v>6212.9105126742761</v>
      </c>
      <c r="F2747">
        <v>417.7664446589871</v>
      </c>
      <c r="G2747">
        <v>44066.868887926707</v>
      </c>
      <c r="H2747">
        <v>46807.090411144069</v>
      </c>
      <c r="I2747" t="s">
        <v>14</v>
      </c>
      <c r="J2747">
        <v>68580.833239042127</v>
      </c>
      <c r="K2747">
        <f t="shared" si="42"/>
        <v>-21773.742827898059</v>
      </c>
    </row>
    <row r="2748" spans="1:11" x14ac:dyDescent="0.2">
      <c r="A2748" s="1">
        <v>38832</v>
      </c>
      <c r="B2748">
        <v>11</v>
      </c>
      <c r="C2748">
        <v>12998.040209587458</v>
      </c>
      <c r="D2748">
        <v>25006.193611236515</v>
      </c>
      <c r="E2748">
        <v>6221.4855198135656</v>
      </c>
      <c r="F2748">
        <v>418.46314216558386</v>
      </c>
      <c r="G2748">
        <v>44644.182482803124</v>
      </c>
      <c r="H2748">
        <v>46885.149296910044</v>
      </c>
      <c r="I2748" t="s">
        <v>14</v>
      </c>
      <c r="J2748">
        <v>72263.965465983667</v>
      </c>
      <c r="K2748">
        <f t="shared" si="42"/>
        <v>-25378.816169073623</v>
      </c>
    </row>
    <row r="2749" spans="1:11" x14ac:dyDescent="0.2">
      <c r="A2749" s="1">
        <v>38832</v>
      </c>
      <c r="B2749">
        <v>12</v>
      </c>
      <c r="C2749">
        <v>12753.743501167364</v>
      </c>
      <c r="D2749">
        <v>25209.865117865345</v>
      </c>
      <c r="E2749">
        <v>6202.5452572437534</v>
      </c>
      <c r="F2749">
        <v>416.92429403492554</v>
      </c>
      <c r="G2749">
        <v>44583.078170311397</v>
      </c>
      <c r="H2749">
        <v>46712.734770799558</v>
      </c>
      <c r="I2749" t="s">
        <v>14</v>
      </c>
      <c r="J2749">
        <v>76901.187954756679</v>
      </c>
      <c r="K2749">
        <f t="shared" si="42"/>
        <v>-30188.453183957121</v>
      </c>
    </row>
    <row r="2750" spans="1:11" x14ac:dyDescent="0.2">
      <c r="A2750" s="1">
        <v>38832</v>
      </c>
      <c r="B2750">
        <v>13</v>
      </c>
      <c r="C2750">
        <v>12699.731784876314</v>
      </c>
      <c r="D2750">
        <v>25530.855290150652</v>
      </c>
      <c r="E2750">
        <v>6189.9617869865197</v>
      </c>
      <c r="F2750">
        <v>415.90191910157063</v>
      </c>
      <c r="G2750">
        <v>44836.450781115054</v>
      </c>
      <c r="H2750">
        <v>46598.186566769684</v>
      </c>
      <c r="I2750" t="s">
        <v>14</v>
      </c>
      <c r="J2750">
        <v>84656.887616037493</v>
      </c>
      <c r="K2750">
        <f t="shared" si="42"/>
        <v>-38058.701049267809</v>
      </c>
    </row>
    <row r="2751" spans="1:11" x14ac:dyDescent="0.2">
      <c r="A2751" s="1">
        <v>38832</v>
      </c>
      <c r="B2751">
        <v>14</v>
      </c>
      <c r="C2751">
        <v>12484.95333638472</v>
      </c>
      <c r="D2751">
        <v>25576.935146637341</v>
      </c>
      <c r="E2751">
        <v>6129.0729657256288</v>
      </c>
      <c r="F2751">
        <v>410.95485733672223</v>
      </c>
      <c r="G2751">
        <v>44601.916306084415</v>
      </c>
      <c r="H2751">
        <v>46043.911396379233</v>
      </c>
      <c r="I2751" t="s">
        <v>15</v>
      </c>
      <c r="J2751">
        <v>85088.327310109438</v>
      </c>
      <c r="K2751">
        <f t="shared" si="42"/>
        <v>-39044.415913730205</v>
      </c>
    </row>
    <row r="2752" spans="1:11" x14ac:dyDescent="0.2">
      <c r="A2752" s="1">
        <v>38832</v>
      </c>
      <c r="B2752">
        <v>15</v>
      </c>
      <c r="C2752">
        <v>12576.715221918648</v>
      </c>
      <c r="D2752">
        <v>25730.679993445949</v>
      </c>
      <c r="E2752">
        <v>6048.6042835562002</v>
      </c>
      <c r="F2752">
        <v>404.41698170397763</v>
      </c>
      <c r="G2752">
        <v>44760.416480624772</v>
      </c>
      <c r="H2752">
        <v>45311.399391762665</v>
      </c>
      <c r="I2752" t="s">
        <v>15</v>
      </c>
      <c r="J2752">
        <v>84731.887616037493</v>
      </c>
      <c r="K2752">
        <f t="shared" si="42"/>
        <v>-39420.488224274828</v>
      </c>
    </row>
    <row r="2753" spans="1:11" x14ac:dyDescent="0.2">
      <c r="A2753" s="1">
        <v>38832</v>
      </c>
      <c r="B2753">
        <v>16</v>
      </c>
      <c r="C2753">
        <v>12983.767359762038</v>
      </c>
      <c r="D2753">
        <v>25159.106889473616</v>
      </c>
      <c r="E2753">
        <v>5974.5707758487042</v>
      </c>
      <c r="F2753">
        <v>398.40194761868815</v>
      </c>
      <c r="G2753">
        <v>44515.846972703046</v>
      </c>
      <c r="H2753">
        <v>44637.46722737814</v>
      </c>
      <c r="I2753" t="s">
        <v>15</v>
      </c>
      <c r="J2753">
        <v>83229.209599885333</v>
      </c>
      <c r="K2753">
        <f t="shared" si="42"/>
        <v>-38591.742372507193</v>
      </c>
    </row>
    <row r="2754" spans="1:11" x14ac:dyDescent="0.2">
      <c r="A2754" s="1">
        <v>38832</v>
      </c>
      <c r="B2754">
        <v>17</v>
      </c>
      <c r="C2754">
        <v>13995.911966504207</v>
      </c>
      <c r="D2754">
        <v>24915.897244847867</v>
      </c>
      <c r="E2754">
        <v>5960.8319527099993</v>
      </c>
      <c r="F2754">
        <v>397.2857032040971</v>
      </c>
      <c r="G2754">
        <v>45269.926867266178</v>
      </c>
      <c r="H2754">
        <v>44512.401765796261</v>
      </c>
      <c r="I2754" t="s">
        <v>15</v>
      </c>
      <c r="J2754">
        <v>73302.064701163559</v>
      </c>
      <c r="K2754">
        <f t="shared" si="42"/>
        <v>-28789.662935367298</v>
      </c>
    </row>
    <row r="2755" spans="1:11" x14ac:dyDescent="0.2">
      <c r="A2755" s="1">
        <v>38832</v>
      </c>
      <c r="B2755">
        <v>18</v>
      </c>
      <c r="C2755">
        <v>14740.010872554116</v>
      </c>
      <c r="D2755">
        <v>24423.528442272607</v>
      </c>
      <c r="E2755">
        <v>6003.316645302657</v>
      </c>
      <c r="F2755">
        <v>400.73747635332489</v>
      </c>
      <c r="G2755">
        <v>45567.593436482704</v>
      </c>
      <c r="H2755">
        <v>44899.142874231977</v>
      </c>
      <c r="I2755" t="s">
        <v>16</v>
      </c>
      <c r="J2755">
        <v>57604.463478262762</v>
      </c>
      <c r="K2755">
        <f t="shared" ref="K2755:K2818" si="43">H2755-J2755</f>
        <v>-12705.320604030785</v>
      </c>
    </row>
    <row r="2756" spans="1:11" x14ac:dyDescent="0.2">
      <c r="A2756" s="1">
        <v>38832</v>
      </c>
      <c r="B2756">
        <v>19</v>
      </c>
      <c r="C2756">
        <v>14384.945842562049</v>
      </c>
      <c r="D2756">
        <v>24049.595713349456</v>
      </c>
      <c r="E2756">
        <v>6309.0571923574198</v>
      </c>
      <c r="F2756">
        <v>425.57811768907595</v>
      </c>
      <c r="G2756">
        <v>45169.176865957998</v>
      </c>
      <c r="H2756">
        <v>47682.32031640879</v>
      </c>
      <c r="I2756" t="s">
        <v>16</v>
      </c>
      <c r="J2756">
        <v>33024.874918584719</v>
      </c>
      <c r="K2756">
        <f t="shared" si="43"/>
        <v>14657.445397824071</v>
      </c>
    </row>
    <row r="2757" spans="1:11" x14ac:dyDescent="0.2">
      <c r="A2757" s="1">
        <v>38832</v>
      </c>
      <c r="B2757">
        <v>20</v>
      </c>
      <c r="C2757">
        <v>14466.980832858848</v>
      </c>
      <c r="D2757">
        <v>24687.935051736869</v>
      </c>
      <c r="E2757">
        <v>6281.2722880545434</v>
      </c>
      <c r="F2757">
        <v>423.32066492729916</v>
      </c>
      <c r="G2757">
        <v>45859.508837577552</v>
      </c>
      <c r="H2757">
        <v>47429.392402091442</v>
      </c>
      <c r="I2757" t="s">
        <v>16</v>
      </c>
      <c r="J2757">
        <v>16508.309060730149</v>
      </c>
      <c r="K2757">
        <f t="shared" si="43"/>
        <v>30921.083341361293</v>
      </c>
    </row>
    <row r="2758" spans="1:11" x14ac:dyDescent="0.2">
      <c r="A2758" s="1">
        <v>38832</v>
      </c>
      <c r="B2758">
        <v>21</v>
      </c>
      <c r="C2758">
        <v>14058.199835100057</v>
      </c>
      <c r="D2758">
        <v>24766.880995473213</v>
      </c>
      <c r="E2758">
        <v>5913.3558848465018</v>
      </c>
      <c r="F2758">
        <v>393.42839351720869</v>
      </c>
      <c r="G2758">
        <v>45131.865108936981</v>
      </c>
      <c r="H2758">
        <v>44080.223821477761</v>
      </c>
      <c r="I2758" t="s">
        <v>16</v>
      </c>
      <c r="J2758">
        <v>15363.025871907914</v>
      </c>
      <c r="K2758">
        <f t="shared" si="43"/>
        <v>28717.197949569847</v>
      </c>
    </row>
    <row r="2759" spans="1:11" x14ac:dyDescent="0.2">
      <c r="A2759" s="1">
        <v>38832</v>
      </c>
      <c r="B2759">
        <v>22</v>
      </c>
      <c r="C2759">
        <v>13079.532557206692</v>
      </c>
      <c r="D2759">
        <v>23189.056791398722</v>
      </c>
      <c r="E2759">
        <v>5471.1426099091386</v>
      </c>
      <c r="F2759">
        <v>357.49969036531905</v>
      </c>
      <c r="G2759">
        <v>42097.231648879868</v>
      </c>
      <c r="H2759">
        <v>40054.72565549078</v>
      </c>
      <c r="I2759" t="s">
        <v>16</v>
      </c>
      <c r="J2759">
        <v>13350.813941525532</v>
      </c>
      <c r="K2759">
        <f t="shared" si="43"/>
        <v>26703.911713965248</v>
      </c>
    </row>
    <row r="2760" spans="1:11" x14ac:dyDescent="0.2">
      <c r="A2760" s="1">
        <v>38832</v>
      </c>
      <c r="B2760">
        <v>23</v>
      </c>
      <c r="C2760">
        <v>12211.850130512115</v>
      </c>
      <c r="D2760">
        <v>21598.416670109687</v>
      </c>
      <c r="E2760">
        <v>5165.9381967559539</v>
      </c>
      <c r="F2760">
        <v>332.70260854460565</v>
      </c>
      <c r="G2760">
        <v>39308.907605922359</v>
      </c>
      <c r="H2760">
        <v>37276.42867746971</v>
      </c>
      <c r="I2760" t="s">
        <v>13</v>
      </c>
      <c r="J2760">
        <v>12947.39219415039</v>
      </c>
      <c r="K2760">
        <f t="shared" si="43"/>
        <v>24329.03648331932</v>
      </c>
    </row>
    <row r="2761" spans="1:11" x14ac:dyDescent="0.2">
      <c r="A2761" s="1">
        <v>38832</v>
      </c>
      <c r="B2761">
        <v>24</v>
      </c>
      <c r="C2761">
        <v>10154.49881280167</v>
      </c>
      <c r="D2761">
        <v>19618.840626031841</v>
      </c>
      <c r="E2761">
        <v>4987.3193871659023</v>
      </c>
      <c r="F2761">
        <v>318.1902848518946</v>
      </c>
      <c r="G2761">
        <v>35078.849110851312</v>
      </c>
      <c r="H2761">
        <v>35650.449243637981</v>
      </c>
      <c r="I2761" t="s">
        <v>13</v>
      </c>
      <c r="J2761">
        <v>13084.549227747519</v>
      </c>
      <c r="K2761">
        <f t="shared" si="43"/>
        <v>22565.90001589046</v>
      </c>
    </row>
    <row r="2762" spans="1:11" x14ac:dyDescent="0.2">
      <c r="A2762" s="1">
        <v>38833</v>
      </c>
      <c r="B2762">
        <v>1</v>
      </c>
      <c r="C2762">
        <v>8928.6835737995625</v>
      </c>
      <c r="D2762">
        <v>18694.319046104356</v>
      </c>
      <c r="E2762">
        <v>4877.8963390252411</v>
      </c>
      <c r="F2762">
        <v>309.2999406731098</v>
      </c>
      <c r="G2762">
        <v>32810.19889960227</v>
      </c>
      <c r="H2762">
        <v>34654.363633884794</v>
      </c>
      <c r="I2762" t="s">
        <v>13</v>
      </c>
      <c r="J2762">
        <v>12655.181320462822</v>
      </c>
      <c r="K2762">
        <f t="shared" si="43"/>
        <v>21999.182313421974</v>
      </c>
    </row>
    <row r="2763" spans="1:11" x14ac:dyDescent="0.2">
      <c r="A2763" s="1">
        <v>38833</v>
      </c>
      <c r="B2763">
        <v>2</v>
      </c>
      <c r="C2763">
        <v>8341.8311884752111</v>
      </c>
      <c r="D2763">
        <v>18001.768071335533</v>
      </c>
      <c r="E2763">
        <v>4796.2190041127797</v>
      </c>
      <c r="F2763">
        <v>302.66386508102596</v>
      </c>
      <c r="G2763">
        <v>31442.482129004551</v>
      </c>
      <c r="H2763">
        <v>33910.849179373246</v>
      </c>
      <c r="I2763" t="s">
        <v>13</v>
      </c>
      <c r="J2763">
        <v>15583.474539328276</v>
      </c>
      <c r="K2763">
        <f t="shared" si="43"/>
        <v>18327.374640044971</v>
      </c>
    </row>
    <row r="2764" spans="1:11" x14ac:dyDescent="0.2">
      <c r="A2764" s="1">
        <v>38833</v>
      </c>
      <c r="B2764">
        <v>3</v>
      </c>
      <c r="C2764">
        <v>8213.0398368991191</v>
      </c>
      <c r="D2764">
        <v>17682.618642124751</v>
      </c>
      <c r="E2764">
        <v>4795.3975591875524</v>
      </c>
      <c r="F2764">
        <v>302.59712477143603</v>
      </c>
      <c r="G2764">
        <v>30993.653162982861</v>
      </c>
      <c r="H2764">
        <v>33903.371509146302</v>
      </c>
      <c r="I2764" t="s">
        <v>13</v>
      </c>
      <c r="J2764">
        <v>15185.030358582117</v>
      </c>
      <c r="K2764">
        <f t="shared" si="43"/>
        <v>18718.341150564185</v>
      </c>
    </row>
    <row r="2765" spans="1:11" x14ac:dyDescent="0.2">
      <c r="A2765" s="1">
        <v>38833</v>
      </c>
      <c r="B2765">
        <v>4</v>
      </c>
      <c r="C2765">
        <v>8377.6725013502019</v>
      </c>
      <c r="D2765">
        <v>18183.511096025904</v>
      </c>
      <c r="E2765">
        <v>4941.1570041255727</v>
      </c>
      <c r="F2765">
        <v>314.43970871354878</v>
      </c>
      <c r="G2765">
        <v>31816.780310215225</v>
      </c>
      <c r="H2765">
        <v>35230.229863537381</v>
      </c>
      <c r="I2765" t="s">
        <v>13</v>
      </c>
      <c r="J2765">
        <v>14311.047776931526</v>
      </c>
      <c r="K2765">
        <f t="shared" si="43"/>
        <v>20919.182086605855</v>
      </c>
    </row>
    <row r="2766" spans="1:11" x14ac:dyDescent="0.2">
      <c r="A2766" s="1">
        <v>38833</v>
      </c>
      <c r="B2766">
        <v>5</v>
      </c>
      <c r="C2766">
        <v>8983.273354695606</v>
      </c>
      <c r="D2766">
        <v>18729.970821291106</v>
      </c>
      <c r="E2766">
        <v>5278.3789576467298</v>
      </c>
      <c r="F2766">
        <v>341.8381342042311</v>
      </c>
      <c r="G2766">
        <v>33333.46126783768</v>
      </c>
      <c r="H2766">
        <v>38299.984736052786</v>
      </c>
      <c r="I2766" t="s">
        <v>13</v>
      </c>
      <c r="J2766">
        <v>13952.643976253203</v>
      </c>
      <c r="K2766">
        <f t="shared" si="43"/>
        <v>24347.340759799583</v>
      </c>
    </row>
    <row r="2767" spans="1:11" x14ac:dyDescent="0.2">
      <c r="A2767" s="1">
        <v>38833</v>
      </c>
      <c r="B2767">
        <v>6</v>
      </c>
      <c r="C2767">
        <v>10433.728867925478</v>
      </c>
      <c r="D2767">
        <v>20175.027405519679</v>
      </c>
      <c r="E2767">
        <v>5673.1725998681322</v>
      </c>
      <c r="F2767">
        <v>373.91411288134157</v>
      </c>
      <c r="G2767">
        <v>36655.842986194628</v>
      </c>
      <c r="H2767">
        <v>41893.8186907903</v>
      </c>
      <c r="I2767" t="s">
        <v>13</v>
      </c>
      <c r="J2767">
        <v>13568.11006202297</v>
      </c>
      <c r="K2767">
        <f t="shared" si="43"/>
        <v>28325.70862876733</v>
      </c>
    </row>
    <row r="2768" spans="1:11" x14ac:dyDescent="0.2">
      <c r="A2768" s="1">
        <v>38833</v>
      </c>
      <c r="B2768">
        <v>7</v>
      </c>
      <c r="C2768">
        <v>12992.584753892865</v>
      </c>
      <c r="D2768">
        <v>21540.542163861861</v>
      </c>
      <c r="E2768">
        <v>5826.760853883593</v>
      </c>
      <c r="F2768">
        <v>386.39276763660672</v>
      </c>
      <c r="G2768">
        <v>40746.280539274921</v>
      </c>
      <c r="H2768">
        <v>43291.943238145766</v>
      </c>
      <c r="I2768" t="s">
        <v>14</v>
      </c>
      <c r="J2768">
        <v>17221.170502177243</v>
      </c>
      <c r="K2768">
        <f t="shared" si="43"/>
        <v>26070.772735968523</v>
      </c>
    </row>
    <row r="2769" spans="1:11" x14ac:dyDescent="0.2">
      <c r="A2769" s="1">
        <v>38833</v>
      </c>
      <c r="B2769">
        <v>8</v>
      </c>
      <c r="C2769">
        <v>14249.085740985132</v>
      </c>
      <c r="D2769">
        <v>23120.014341932438</v>
      </c>
      <c r="E2769">
        <v>6024.2478144660508</v>
      </c>
      <c r="F2769">
        <v>402.4380805778365</v>
      </c>
      <c r="G2769">
        <v>43795.785977961452</v>
      </c>
      <c r="H2769">
        <v>45089.68076138867</v>
      </c>
      <c r="I2769" t="s">
        <v>14</v>
      </c>
      <c r="J2769">
        <v>38918.506223057666</v>
      </c>
      <c r="K2769">
        <f t="shared" si="43"/>
        <v>6171.1745383310044</v>
      </c>
    </row>
    <row r="2770" spans="1:11" x14ac:dyDescent="0.2">
      <c r="A2770" s="1">
        <v>38833</v>
      </c>
      <c r="B2770">
        <v>9</v>
      </c>
      <c r="C2770">
        <v>13346.264044928201</v>
      </c>
      <c r="D2770">
        <v>23401.628149361291</v>
      </c>
      <c r="E2770">
        <v>6141.900988288844</v>
      </c>
      <c r="F2770">
        <v>411.99710152255045</v>
      </c>
      <c r="G2770">
        <v>43301.790284100891</v>
      </c>
      <c r="H2770">
        <v>46160.685777041544</v>
      </c>
      <c r="I2770" t="s">
        <v>14</v>
      </c>
      <c r="J2770">
        <v>63929.583830223899</v>
      </c>
      <c r="K2770">
        <f t="shared" si="43"/>
        <v>-17768.898053182354</v>
      </c>
    </row>
    <row r="2771" spans="1:11" x14ac:dyDescent="0.2">
      <c r="A2771" s="1">
        <v>38833</v>
      </c>
      <c r="B2771">
        <v>10</v>
      </c>
      <c r="C2771">
        <v>13216.311765497803</v>
      </c>
      <c r="D2771">
        <v>24530.545965038775</v>
      </c>
      <c r="E2771">
        <v>6235.7322592800811</v>
      </c>
      <c r="F2771">
        <v>419.62065348915792</v>
      </c>
      <c r="G2771">
        <v>44402.210643305814</v>
      </c>
      <c r="H2771">
        <v>47014.838356113156</v>
      </c>
      <c r="I2771" t="s">
        <v>14</v>
      </c>
      <c r="J2771">
        <v>82395.397511854477</v>
      </c>
      <c r="K2771">
        <f t="shared" si="43"/>
        <v>-35380.559155741321</v>
      </c>
    </row>
    <row r="2772" spans="1:11" x14ac:dyDescent="0.2">
      <c r="A2772" s="1">
        <v>38833</v>
      </c>
      <c r="B2772">
        <v>11</v>
      </c>
      <c r="C2772">
        <v>12855.143067220699</v>
      </c>
      <c r="D2772">
        <v>24885.144198130762</v>
      </c>
      <c r="E2772">
        <v>6194.7838568147554</v>
      </c>
      <c r="F2772">
        <v>416.29370000290362</v>
      </c>
      <c r="G2772">
        <v>44351.364822169126</v>
      </c>
      <c r="H2772">
        <v>46642.082203445389</v>
      </c>
      <c r="I2772" t="s">
        <v>14</v>
      </c>
      <c r="J2772">
        <v>88683.401210286334</v>
      </c>
      <c r="K2772">
        <f t="shared" si="43"/>
        <v>-42041.319006840946</v>
      </c>
    </row>
    <row r="2773" spans="1:11" x14ac:dyDescent="0.2">
      <c r="A2773" s="1">
        <v>38833</v>
      </c>
      <c r="B2773">
        <v>12</v>
      </c>
      <c r="C2773">
        <v>12671.224162309127</v>
      </c>
      <c r="D2773">
        <v>25111.420484880007</v>
      </c>
      <c r="E2773">
        <v>6174.7290000811336</v>
      </c>
      <c r="F2773">
        <v>414.664293933088</v>
      </c>
      <c r="G2773">
        <v>44372.037941203351</v>
      </c>
      <c r="H2773">
        <v>46459.521449221626</v>
      </c>
      <c r="I2773" t="s">
        <v>14</v>
      </c>
      <c r="J2773">
        <v>91543.636102387143</v>
      </c>
      <c r="K2773">
        <f t="shared" si="43"/>
        <v>-45084.114653165518</v>
      </c>
    </row>
    <row r="2774" spans="1:11" x14ac:dyDescent="0.2">
      <c r="A2774" s="1">
        <v>38833</v>
      </c>
      <c r="B2774">
        <v>13</v>
      </c>
      <c r="C2774">
        <v>12658.686161984973</v>
      </c>
      <c r="D2774">
        <v>25486.324770326431</v>
      </c>
      <c r="E2774">
        <v>6174.8199233743844</v>
      </c>
      <c r="F2774">
        <v>414.67168121926403</v>
      </c>
      <c r="G2774">
        <v>44734.502536905049</v>
      </c>
      <c r="H2774">
        <v>46460.349130277282</v>
      </c>
      <c r="I2774" t="s">
        <v>14</v>
      </c>
      <c r="J2774">
        <v>92058.205910010991</v>
      </c>
      <c r="K2774">
        <f t="shared" si="43"/>
        <v>-45597.856779733709</v>
      </c>
    </row>
    <row r="2775" spans="1:11" x14ac:dyDescent="0.2">
      <c r="A2775" s="1">
        <v>38833</v>
      </c>
      <c r="B2775">
        <v>14</v>
      </c>
      <c r="C2775">
        <v>12516.566822058043</v>
      </c>
      <c r="D2775">
        <v>25611.747297231061</v>
      </c>
      <c r="E2775">
        <v>6141.8304443544266</v>
      </c>
      <c r="F2775">
        <v>411.99137000741393</v>
      </c>
      <c r="G2775">
        <v>44682.135933650949</v>
      </c>
      <c r="H2775">
        <v>46160.043610705266</v>
      </c>
      <c r="I2775" t="s">
        <v>15</v>
      </c>
      <c r="J2775">
        <v>93965.337080257712</v>
      </c>
      <c r="K2775">
        <f t="shared" si="43"/>
        <v>-47805.293469552445</v>
      </c>
    </row>
    <row r="2776" spans="1:11" x14ac:dyDescent="0.2">
      <c r="A2776" s="1">
        <v>38833</v>
      </c>
      <c r="B2776">
        <v>15</v>
      </c>
      <c r="C2776">
        <v>12677.666519414144</v>
      </c>
      <c r="D2776">
        <v>25832.275224420955</v>
      </c>
      <c r="E2776">
        <v>6089.6342034568543</v>
      </c>
      <c r="F2776">
        <v>407.75055827438979</v>
      </c>
      <c r="G2776">
        <v>45007.326505566343</v>
      </c>
      <c r="H2776">
        <v>45684.897603307923</v>
      </c>
      <c r="I2776" t="s">
        <v>15</v>
      </c>
      <c r="J2776">
        <v>89352.137024855721</v>
      </c>
      <c r="K2776">
        <f t="shared" si="43"/>
        <v>-43667.239421547798</v>
      </c>
    </row>
    <row r="2777" spans="1:11" x14ac:dyDescent="0.2">
      <c r="A2777" s="1">
        <v>38833</v>
      </c>
      <c r="B2777">
        <v>16</v>
      </c>
      <c r="C2777">
        <v>13089.435563638384</v>
      </c>
      <c r="D2777">
        <v>25259.640845807695</v>
      </c>
      <c r="E2777">
        <v>6005.6618392113169</v>
      </c>
      <c r="F2777">
        <v>400.9280173898639</v>
      </c>
      <c r="G2777">
        <v>44755.666266047258</v>
      </c>
      <c r="H2777">
        <v>44920.491337322623</v>
      </c>
      <c r="I2777" t="s">
        <v>15</v>
      </c>
      <c r="J2777">
        <v>79646.252353237753</v>
      </c>
      <c r="K2777">
        <f t="shared" si="43"/>
        <v>-34725.76101591513</v>
      </c>
    </row>
    <row r="2778" spans="1:11" x14ac:dyDescent="0.2">
      <c r="A2778" s="1">
        <v>38833</v>
      </c>
      <c r="B2778">
        <v>17</v>
      </c>
      <c r="C2778">
        <v>13861.323095410336</v>
      </c>
      <c r="D2778">
        <v>24805.567048888708</v>
      </c>
      <c r="E2778">
        <v>5931.5436787825192</v>
      </c>
      <c r="F2778">
        <v>394.90610548641058</v>
      </c>
      <c r="G2778">
        <v>44993.339928567977</v>
      </c>
      <c r="H2778">
        <v>44245.788573334561</v>
      </c>
      <c r="I2778" t="s">
        <v>15</v>
      </c>
      <c r="J2778">
        <v>71030.556650283732</v>
      </c>
      <c r="K2778">
        <f t="shared" si="43"/>
        <v>-26784.768076949171</v>
      </c>
    </row>
    <row r="2779" spans="1:11" x14ac:dyDescent="0.2">
      <c r="A2779" s="1">
        <v>38833</v>
      </c>
      <c r="B2779">
        <v>18</v>
      </c>
      <c r="C2779">
        <v>14527.480167485033</v>
      </c>
      <c r="D2779">
        <v>24280.056148922798</v>
      </c>
      <c r="E2779">
        <v>5944.5488450032763</v>
      </c>
      <c r="F2779">
        <v>395.96274214358175</v>
      </c>
      <c r="G2779">
        <v>45148.047903554689</v>
      </c>
      <c r="H2779">
        <v>44364.175505019113</v>
      </c>
      <c r="I2779" t="s">
        <v>16</v>
      </c>
      <c r="J2779">
        <v>58370.306973013045</v>
      </c>
      <c r="K2779">
        <f t="shared" si="43"/>
        <v>-14006.131467993931</v>
      </c>
    </row>
    <row r="2780" spans="1:11" x14ac:dyDescent="0.2">
      <c r="A2780" s="1">
        <v>38833</v>
      </c>
      <c r="B2780">
        <v>19</v>
      </c>
      <c r="C2780">
        <v>14009.195248843729</v>
      </c>
      <c r="D2780">
        <v>23772.333652444137</v>
      </c>
      <c r="E2780">
        <v>6221.8162924838371</v>
      </c>
      <c r="F2780">
        <v>418.49001660322398</v>
      </c>
      <c r="G2780">
        <v>44421.835210374928</v>
      </c>
      <c r="H2780">
        <v>46888.160343509051</v>
      </c>
      <c r="I2780" t="s">
        <v>16</v>
      </c>
      <c r="J2780">
        <v>32784.58777143569</v>
      </c>
      <c r="K2780">
        <f t="shared" si="43"/>
        <v>14103.572572073361</v>
      </c>
    </row>
    <row r="2781" spans="1:11" x14ac:dyDescent="0.2">
      <c r="A2781" s="1">
        <v>38833</v>
      </c>
      <c r="B2781">
        <v>20</v>
      </c>
      <c r="C2781">
        <v>14112.379437688453</v>
      </c>
      <c r="D2781">
        <v>24470.558214300778</v>
      </c>
      <c r="E2781">
        <v>6234.954708358493</v>
      </c>
      <c r="F2781">
        <v>419.55747945565292</v>
      </c>
      <c r="G2781">
        <v>45237.449839803376</v>
      </c>
      <c r="H2781">
        <v>47007.760256051013</v>
      </c>
      <c r="I2781" t="s">
        <v>16</v>
      </c>
      <c r="J2781">
        <v>17412.318562425964</v>
      </c>
      <c r="K2781">
        <f t="shared" si="43"/>
        <v>29595.441693625049</v>
      </c>
    </row>
    <row r="2782" spans="1:11" x14ac:dyDescent="0.2">
      <c r="A2782" s="1">
        <v>38833</v>
      </c>
      <c r="B2782">
        <v>21</v>
      </c>
      <c r="C2782">
        <v>14033.719548441535</v>
      </c>
      <c r="D2782">
        <v>24749.909755265056</v>
      </c>
      <c r="E2782">
        <v>5910.2064900854739</v>
      </c>
      <c r="F2782">
        <v>393.17251320811317</v>
      </c>
      <c r="G2782">
        <v>45087.008307000178</v>
      </c>
      <c r="H2782">
        <v>44051.554662153489</v>
      </c>
      <c r="I2782" t="s">
        <v>16</v>
      </c>
      <c r="J2782">
        <v>17452.367915842202</v>
      </c>
      <c r="K2782">
        <f t="shared" si="43"/>
        <v>26599.186746311287</v>
      </c>
    </row>
    <row r="2783" spans="1:11" x14ac:dyDescent="0.2">
      <c r="A2783" s="1">
        <v>38833</v>
      </c>
      <c r="B2783">
        <v>22</v>
      </c>
      <c r="C2783">
        <v>13149.547160747075</v>
      </c>
      <c r="D2783">
        <v>23234.189115886627</v>
      </c>
      <c r="E2783">
        <v>5480.3195919554619</v>
      </c>
      <c r="F2783">
        <v>358.24529680108083</v>
      </c>
      <c r="G2783">
        <v>42222.30116539025</v>
      </c>
      <c r="H2783">
        <v>40138.26436065969</v>
      </c>
      <c r="I2783" t="s">
        <v>16</v>
      </c>
      <c r="J2783">
        <v>16944.847461634585</v>
      </c>
      <c r="K2783">
        <f t="shared" si="43"/>
        <v>23193.416899025106</v>
      </c>
    </row>
    <row r="2784" spans="1:11" x14ac:dyDescent="0.2">
      <c r="A2784" s="1">
        <v>38833</v>
      </c>
      <c r="B2784">
        <v>23</v>
      </c>
      <c r="C2784">
        <v>11713.527748653056</v>
      </c>
      <c r="D2784">
        <v>21233.211176891298</v>
      </c>
      <c r="E2784">
        <v>5090.1693082617685</v>
      </c>
      <c r="F2784">
        <v>326.54657918695733</v>
      </c>
      <c r="G2784">
        <v>38363.454812993084</v>
      </c>
      <c r="H2784">
        <v>36586.699221212621</v>
      </c>
      <c r="I2784" t="s">
        <v>13</v>
      </c>
      <c r="J2784">
        <v>17002.94616846706</v>
      </c>
      <c r="K2784">
        <f t="shared" si="43"/>
        <v>19583.75305274556</v>
      </c>
    </row>
    <row r="2785" spans="1:11" x14ac:dyDescent="0.2">
      <c r="A2785" s="1">
        <v>38833</v>
      </c>
      <c r="B2785">
        <v>24</v>
      </c>
      <c r="C2785">
        <v>10268.410922294159</v>
      </c>
      <c r="D2785">
        <v>19759.54605302502</v>
      </c>
      <c r="E2785">
        <v>5013.1870640955885</v>
      </c>
      <c r="F2785">
        <v>320.2919677689606</v>
      </c>
      <c r="G2785">
        <v>35361.436007183729</v>
      </c>
      <c r="H2785">
        <v>35885.924503971459</v>
      </c>
      <c r="I2785" t="s">
        <v>13</v>
      </c>
      <c r="J2785">
        <v>17506.596736226587</v>
      </c>
      <c r="K2785">
        <f t="shared" si="43"/>
        <v>18379.327767744871</v>
      </c>
    </row>
    <row r="2786" spans="1:11" x14ac:dyDescent="0.2">
      <c r="A2786" s="1">
        <v>38834</v>
      </c>
      <c r="B2786">
        <v>1</v>
      </c>
      <c r="C2786">
        <v>8880.9458259949461</v>
      </c>
      <c r="D2786">
        <v>18621.344023094814</v>
      </c>
      <c r="E2786">
        <v>4860.4014432895092</v>
      </c>
      <c r="F2786">
        <v>307.87852491924895</v>
      </c>
      <c r="G2786">
        <v>32670.569817298518</v>
      </c>
      <c r="H2786">
        <v>34495.106382486592</v>
      </c>
      <c r="I2786" t="s">
        <v>13</v>
      </c>
      <c r="J2786">
        <v>16097.116133739393</v>
      </c>
      <c r="K2786">
        <f t="shared" si="43"/>
        <v>18397.990248747199</v>
      </c>
    </row>
    <row r="2787" spans="1:11" x14ac:dyDescent="0.2">
      <c r="A2787" s="1">
        <v>38834</v>
      </c>
      <c r="B2787">
        <v>2</v>
      </c>
      <c r="C2787">
        <v>8270.9473096406691</v>
      </c>
      <c r="D2787">
        <v>17881.194752657771</v>
      </c>
      <c r="E2787">
        <v>4768.7225461195239</v>
      </c>
      <c r="F2787">
        <v>300.42984784780737</v>
      </c>
      <c r="G2787">
        <v>31221.294456265772</v>
      </c>
      <c r="H2787">
        <v>33660.547011853138</v>
      </c>
      <c r="I2787" t="s">
        <v>13</v>
      </c>
      <c r="J2787">
        <v>16471.515447743514</v>
      </c>
      <c r="K2787">
        <f t="shared" si="43"/>
        <v>17189.031564109624</v>
      </c>
    </row>
    <row r="2788" spans="1:11" x14ac:dyDescent="0.2">
      <c r="A2788" s="1">
        <v>38834</v>
      </c>
      <c r="B2788">
        <v>3</v>
      </c>
      <c r="C2788">
        <v>8168.495105030529</v>
      </c>
      <c r="D2788">
        <v>17618.540794607077</v>
      </c>
      <c r="E2788">
        <v>4784.2202646897249</v>
      </c>
      <c r="F2788">
        <v>301.68899803980275</v>
      </c>
      <c r="G2788">
        <v>30872.945162367134</v>
      </c>
      <c r="H2788">
        <v>33801.623820753011</v>
      </c>
      <c r="I2788" t="s">
        <v>13</v>
      </c>
      <c r="J2788">
        <v>15982.977046839082</v>
      </c>
      <c r="K2788">
        <f t="shared" si="43"/>
        <v>17818.64677391393</v>
      </c>
    </row>
    <row r="2789" spans="1:11" x14ac:dyDescent="0.2">
      <c r="A2789" s="1">
        <v>38834</v>
      </c>
      <c r="B2789">
        <v>4</v>
      </c>
      <c r="C2789">
        <v>8361.6735273085542</v>
      </c>
      <c r="D2789">
        <v>18153.421442174098</v>
      </c>
      <c r="E2789">
        <v>4937.814789277134</v>
      </c>
      <c r="F2789">
        <v>314.16816226308009</v>
      </c>
      <c r="G2789">
        <v>31767.077921022865</v>
      </c>
      <c r="H2789">
        <v>35199.805449560597</v>
      </c>
      <c r="I2789" t="s">
        <v>13</v>
      </c>
      <c r="J2789">
        <v>14966.837431591361</v>
      </c>
      <c r="K2789">
        <f t="shared" si="43"/>
        <v>20232.968017969237</v>
      </c>
    </row>
    <row r="2790" spans="1:11" x14ac:dyDescent="0.2">
      <c r="A2790" s="1">
        <v>38834</v>
      </c>
      <c r="B2790">
        <v>5</v>
      </c>
      <c r="C2790">
        <v>8855.0911332484775</v>
      </c>
      <c r="D2790">
        <v>18543.198140013319</v>
      </c>
      <c r="E2790">
        <v>5252.0880171105337</v>
      </c>
      <c r="F2790">
        <v>339.70206219634582</v>
      </c>
      <c r="G2790">
        <v>32990.079352568682</v>
      </c>
      <c r="H2790">
        <v>38060.656477701603</v>
      </c>
      <c r="I2790" t="s">
        <v>13</v>
      </c>
      <c r="J2790">
        <v>13677.361315778373</v>
      </c>
      <c r="K2790">
        <f t="shared" si="43"/>
        <v>24383.29516192323</v>
      </c>
    </row>
    <row r="2791" spans="1:11" x14ac:dyDescent="0.2">
      <c r="A2791" s="1">
        <v>38834</v>
      </c>
      <c r="B2791">
        <v>6</v>
      </c>
      <c r="C2791">
        <v>10213.962350281077</v>
      </c>
      <c r="D2791">
        <v>19842.052389661945</v>
      </c>
      <c r="E2791">
        <v>5611.2099431610968</v>
      </c>
      <c r="F2791">
        <v>368.87980471941484</v>
      </c>
      <c r="G2791">
        <v>36036.104487823533</v>
      </c>
      <c r="H2791">
        <v>41329.768321725322</v>
      </c>
      <c r="I2791" t="s">
        <v>13</v>
      </c>
      <c r="J2791">
        <v>13232.764588109292</v>
      </c>
      <c r="K2791">
        <f t="shared" si="43"/>
        <v>28097.003733616031</v>
      </c>
    </row>
    <row r="2792" spans="1:11" x14ac:dyDescent="0.2">
      <c r="A2792" s="1">
        <v>38834</v>
      </c>
      <c r="B2792">
        <v>7</v>
      </c>
      <c r="C2792">
        <v>13164.698457366852</v>
      </c>
      <c r="D2792">
        <v>21749.581808731469</v>
      </c>
      <c r="E2792">
        <v>5853.4954373851315</v>
      </c>
      <c r="F2792">
        <v>388.56488450635072</v>
      </c>
      <c r="G2792">
        <v>41156.340587989798</v>
      </c>
      <c r="H2792">
        <v>43535.310009234025</v>
      </c>
      <c r="I2792" t="s">
        <v>14</v>
      </c>
      <c r="J2792">
        <v>17837.892856724025</v>
      </c>
      <c r="K2792">
        <f t="shared" si="43"/>
        <v>25697.417152509999</v>
      </c>
    </row>
    <row r="2793" spans="1:11" x14ac:dyDescent="0.2">
      <c r="A2793" s="1">
        <v>38834</v>
      </c>
      <c r="B2793">
        <v>8</v>
      </c>
      <c r="C2793">
        <v>14512.461605379891</v>
      </c>
      <c r="D2793">
        <v>23442.533838767904</v>
      </c>
      <c r="E2793">
        <v>6049.2156643211583</v>
      </c>
      <c r="F2793">
        <v>404.46665483516097</v>
      </c>
      <c r="G2793">
        <v>44408.677763304113</v>
      </c>
      <c r="H2793">
        <v>45316.964833343787</v>
      </c>
      <c r="I2793" t="s">
        <v>14</v>
      </c>
      <c r="J2793">
        <v>46531.053337415557</v>
      </c>
      <c r="K2793">
        <f t="shared" si="43"/>
        <v>-1214.0885040717694</v>
      </c>
    </row>
    <row r="2794" spans="1:11" x14ac:dyDescent="0.2">
      <c r="A2794" s="1">
        <v>38834</v>
      </c>
      <c r="B2794">
        <v>9</v>
      </c>
      <c r="C2794">
        <v>13832.549516814675</v>
      </c>
      <c r="D2794">
        <v>23923.499703411555</v>
      </c>
      <c r="E2794">
        <v>6207.4378710064057</v>
      </c>
      <c r="F2794">
        <v>417.32180645139499</v>
      </c>
      <c r="G2794">
        <v>44380.80889768403</v>
      </c>
      <c r="H2794">
        <v>46757.272573811533</v>
      </c>
      <c r="I2794" t="s">
        <v>14</v>
      </c>
      <c r="J2794">
        <v>75074.065757858363</v>
      </c>
      <c r="K2794">
        <f t="shared" si="43"/>
        <v>-28316.79318404683</v>
      </c>
    </row>
    <row r="2795" spans="1:11" x14ac:dyDescent="0.2">
      <c r="A2795" s="1">
        <v>38834</v>
      </c>
      <c r="B2795">
        <v>10</v>
      </c>
      <c r="C2795">
        <v>13761.612472900963</v>
      </c>
      <c r="D2795">
        <v>25073.791929918814</v>
      </c>
      <c r="E2795">
        <v>6315.6977280506599</v>
      </c>
      <c r="F2795">
        <v>426.11764431392851</v>
      </c>
      <c r="G2795">
        <v>45577.219775184363</v>
      </c>
      <c r="H2795">
        <v>47742.769574197569</v>
      </c>
      <c r="I2795" t="s">
        <v>14</v>
      </c>
      <c r="J2795">
        <v>81168.984209480346</v>
      </c>
      <c r="K2795">
        <f t="shared" si="43"/>
        <v>-33426.214635282777</v>
      </c>
    </row>
    <row r="2796" spans="1:11" x14ac:dyDescent="0.2">
      <c r="A2796" s="1">
        <v>38834</v>
      </c>
      <c r="B2796">
        <v>11</v>
      </c>
      <c r="C2796">
        <v>13378.316242535282</v>
      </c>
      <c r="D2796">
        <v>25328.328748749427</v>
      </c>
      <c r="E2796">
        <v>6292.5436411315968</v>
      </c>
      <c r="F2796">
        <v>424.23643367911455</v>
      </c>
      <c r="G2796">
        <v>45423.42506609542</v>
      </c>
      <c r="H2796">
        <v>47531.996312266449</v>
      </c>
      <c r="I2796" t="s">
        <v>14</v>
      </c>
      <c r="J2796">
        <v>93917.274266818858</v>
      </c>
      <c r="K2796">
        <f t="shared" si="43"/>
        <v>-46385.27795455241</v>
      </c>
    </row>
    <row r="2797" spans="1:11" x14ac:dyDescent="0.2">
      <c r="A2797" s="1">
        <v>38834</v>
      </c>
      <c r="B2797">
        <v>12</v>
      </c>
      <c r="C2797">
        <v>13051.555348654036</v>
      </c>
      <c r="D2797">
        <v>25565.151265696437</v>
      </c>
      <c r="E2797">
        <v>6302.9339788499137</v>
      </c>
      <c r="F2797">
        <v>425.08062217522468</v>
      </c>
      <c r="G2797">
        <v>45344.721215375612</v>
      </c>
      <c r="H2797">
        <v>47626.580278419424</v>
      </c>
      <c r="I2797" t="s">
        <v>14</v>
      </c>
      <c r="J2797">
        <v>97538.316760276328</v>
      </c>
      <c r="K2797">
        <f t="shared" si="43"/>
        <v>-49911.736481856904</v>
      </c>
    </row>
    <row r="2798" spans="1:11" x14ac:dyDescent="0.2">
      <c r="A2798" s="1">
        <v>38834</v>
      </c>
      <c r="B2798">
        <v>13</v>
      </c>
      <c r="C2798">
        <v>13057.141889910155</v>
      </c>
      <c r="D2798">
        <v>25918.610588924388</v>
      </c>
      <c r="E2798">
        <v>6321.8115357002434</v>
      </c>
      <c r="F2798">
        <v>426.61437562576157</v>
      </c>
      <c r="G2798">
        <v>45724.178390160552</v>
      </c>
      <c r="H2798">
        <v>47798.42399000877</v>
      </c>
      <c r="I2798" t="s">
        <v>14</v>
      </c>
      <c r="J2798">
        <v>97794.621854122175</v>
      </c>
      <c r="K2798">
        <f t="shared" si="43"/>
        <v>-49996.197864113405</v>
      </c>
    </row>
    <row r="2799" spans="1:11" x14ac:dyDescent="0.2">
      <c r="A2799" s="1">
        <v>38834</v>
      </c>
      <c r="B2799">
        <v>14</v>
      </c>
      <c r="C2799">
        <v>12913.417457277406</v>
      </c>
      <c r="D2799">
        <v>26048.751435883478</v>
      </c>
      <c r="E2799">
        <v>6301.9777166278</v>
      </c>
      <c r="F2799">
        <v>425.00292830337389</v>
      </c>
      <c r="G2799">
        <v>45689.149538092053</v>
      </c>
      <c r="H2799">
        <v>47617.875356972036</v>
      </c>
      <c r="I2799" t="s">
        <v>15</v>
      </c>
      <c r="J2799">
        <v>95999.607337404741</v>
      </c>
      <c r="K2799">
        <f t="shared" si="43"/>
        <v>-48381.731980432705</v>
      </c>
    </row>
    <row r="2800" spans="1:11" x14ac:dyDescent="0.2">
      <c r="A2800" s="1">
        <v>38834</v>
      </c>
      <c r="B2800">
        <v>15</v>
      </c>
      <c r="C2800">
        <v>13056.44313149339</v>
      </c>
      <c r="D2800">
        <v>26213.467921759384</v>
      </c>
      <c r="E2800">
        <v>6243.5814477163549</v>
      </c>
      <c r="F2800">
        <v>420.25838007334977</v>
      </c>
      <c r="G2800">
        <v>45933.75088104247</v>
      </c>
      <c r="H2800">
        <v>47086.290063796921</v>
      </c>
      <c r="I2800" t="s">
        <v>15</v>
      </c>
      <c r="J2800">
        <v>93301.524992226856</v>
      </c>
      <c r="K2800">
        <f t="shared" si="43"/>
        <v>-46215.234928429934</v>
      </c>
    </row>
    <row r="2801" spans="1:11" x14ac:dyDescent="0.2">
      <c r="A2801" s="1">
        <v>38834</v>
      </c>
      <c r="B2801">
        <v>16</v>
      </c>
      <c r="C2801">
        <v>13635.987338873969</v>
      </c>
      <c r="D2801">
        <v>25779.636552086075</v>
      </c>
      <c r="E2801">
        <v>6166.4753597541967</v>
      </c>
      <c r="F2801">
        <v>413.99370666211337</v>
      </c>
      <c r="G2801">
        <v>45996.09295737635</v>
      </c>
      <c r="H2801">
        <v>46384.387987876507</v>
      </c>
      <c r="I2801" t="s">
        <v>15</v>
      </c>
      <c r="J2801">
        <v>89671.46006539838</v>
      </c>
      <c r="K2801">
        <f t="shared" si="43"/>
        <v>-43287.072077521872</v>
      </c>
    </row>
    <row r="2802" spans="1:11" x14ac:dyDescent="0.2">
      <c r="A2802" s="1">
        <v>38834</v>
      </c>
      <c r="B2802">
        <v>17</v>
      </c>
      <c r="C2802">
        <v>14469.995015623057</v>
      </c>
      <c r="D2802">
        <v>25304.530237197701</v>
      </c>
      <c r="E2802">
        <v>6063.9985376892537</v>
      </c>
      <c r="F2802">
        <v>405.66772567377274</v>
      </c>
      <c r="G2802">
        <v>46244.191516183782</v>
      </c>
      <c r="H2802">
        <v>45451.534356702658</v>
      </c>
      <c r="I2802" t="s">
        <v>15</v>
      </c>
      <c r="J2802">
        <v>83918.994767870972</v>
      </c>
      <c r="K2802">
        <f t="shared" si="43"/>
        <v>-38467.460411168315</v>
      </c>
    </row>
    <row r="2803" spans="1:11" x14ac:dyDescent="0.2">
      <c r="A2803" s="1">
        <v>38834</v>
      </c>
      <c r="B2803">
        <v>18</v>
      </c>
      <c r="C2803">
        <v>14789.878032226216</v>
      </c>
      <c r="D2803">
        <v>24457.192075763454</v>
      </c>
      <c r="E2803">
        <v>6017.1056330169486</v>
      </c>
      <c r="F2803">
        <v>401.85779651201301</v>
      </c>
      <c r="G2803">
        <v>45666.033537518633</v>
      </c>
      <c r="H2803">
        <v>45024.66498743077</v>
      </c>
      <c r="I2803" t="s">
        <v>16</v>
      </c>
      <c r="J2803">
        <v>65123.907399113959</v>
      </c>
      <c r="K2803">
        <f t="shared" si="43"/>
        <v>-20099.24241168319</v>
      </c>
    </row>
    <row r="2804" spans="1:11" x14ac:dyDescent="0.2">
      <c r="A2804" s="1">
        <v>38834</v>
      </c>
      <c r="B2804">
        <v>19</v>
      </c>
      <c r="C2804">
        <v>14251.433556346419</v>
      </c>
      <c r="D2804">
        <v>23951.078526015146</v>
      </c>
      <c r="E2804">
        <v>6278.0586199310446</v>
      </c>
      <c r="F2804">
        <v>423.05956257107925</v>
      </c>
      <c r="G2804">
        <v>44903.630264863685</v>
      </c>
      <c r="H2804">
        <v>47400.13815788299</v>
      </c>
      <c r="I2804" t="s">
        <v>16</v>
      </c>
      <c r="J2804">
        <v>35653.849583581716</v>
      </c>
      <c r="K2804">
        <f t="shared" si="43"/>
        <v>11746.288574301274</v>
      </c>
    </row>
    <row r="2805" spans="1:11" x14ac:dyDescent="0.2">
      <c r="A2805" s="1">
        <v>38834</v>
      </c>
      <c r="B2805">
        <v>20</v>
      </c>
      <c r="C2805">
        <v>14832.7197794649</v>
      </c>
      <c r="D2805">
        <v>24912.139402377477</v>
      </c>
      <c r="E2805">
        <v>6329.0446404425966</v>
      </c>
      <c r="F2805">
        <v>427.20204697776103</v>
      </c>
      <c r="G2805">
        <v>46501.105869262734</v>
      </c>
      <c r="H2805">
        <v>47864.26744502232</v>
      </c>
      <c r="I2805" t="s">
        <v>16</v>
      </c>
      <c r="J2805">
        <v>15873.680926341643</v>
      </c>
      <c r="K2805">
        <f t="shared" si="43"/>
        <v>31990.586518680677</v>
      </c>
    </row>
    <row r="2806" spans="1:11" x14ac:dyDescent="0.2">
      <c r="A2806" s="1">
        <v>38834</v>
      </c>
      <c r="B2806">
        <v>21</v>
      </c>
      <c r="C2806">
        <v>14830.687526845921</v>
      </c>
      <c r="D2806">
        <v>25302.416970085687</v>
      </c>
      <c r="E2806">
        <v>6012.7366120119768</v>
      </c>
      <c r="F2806">
        <v>401.5028246745569</v>
      </c>
      <c r="G2806">
        <v>46547.34393361814</v>
      </c>
      <c r="H2806">
        <v>44984.893485670305</v>
      </c>
      <c r="I2806" t="s">
        <v>16</v>
      </c>
      <c r="J2806">
        <v>16857.717348082679</v>
      </c>
      <c r="K2806">
        <f t="shared" si="43"/>
        <v>28127.176137587627</v>
      </c>
    </row>
    <row r="2807" spans="1:11" x14ac:dyDescent="0.2">
      <c r="A2807" s="1">
        <v>38834</v>
      </c>
      <c r="B2807">
        <v>22</v>
      </c>
      <c r="C2807">
        <v>13654.204864263733</v>
      </c>
      <c r="D2807">
        <v>23559.498038293055</v>
      </c>
      <c r="E2807">
        <v>5546.4662877949941</v>
      </c>
      <c r="F2807">
        <v>363.61954749410563</v>
      </c>
      <c r="G2807">
        <v>43123.788737845891</v>
      </c>
      <c r="H2807">
        <v>40740.402328647768</v>
      </c>
      <c r="I2807" t="s">
        <v>16</v>
      </c>
      <c r="J2807">
        <v>17326.287155706537</v>
      </c>
      <c r="K2807">
        <f t="shared" si="43"/>
        <v>23414.11517294123</v>
      </c>
    </row>
    <row r="2808" spans="1:11" x14ac:dyDescent="0.2">
      <c r="A2808" s="1">
        <v>38834</v>
      </c>
      <c r="B2808">
        <v>23</v>
      </c>
      <c r="C2808">
        <v>12375.029497356367</v>
      </c>
      <c r="D2808">
        <v>21718.005922611439</v>
      </c>
      <c r="E2808">
        <v>5190.749282312353</v>
      </c>
      <c r="F2808">
        <v>334.71844610162668</v>
      </c>
      <c r="G2808">
        <v>39618.503148381787</v>
      </c>
      <c r="H2808">
        <v>37502.285713121972</v>
      </c>
      <c r="I2808" t="s">
        <v>13</v>
      </c>
      <c r="J2808">
        <v>17187.161528828838</v>
      </c>
      <c r="K2808">
        <f t="shared" si="43"/>
        <v>20315.124184293134</v>
      </c>
    </row>
    <row r="2809" spans="1:11" x14ac:dyDescent="0.2">
      <c r="A2809" s="1">
        <v>38834</v>
      </c>
      <c r="B2809">
        <v>24</v>
      </c>
      <c r="C2809">
        <v>10396.04688329087</v>
      </c>
      <c r="D2809">
        <v>19917.203324685957</v>
      </c>
      <c r="E2809">
        <v>5042.1712152835771</v>
      </c>
      <c r="F2809">
        <v>322.64685628805859</v>
      </c>
      <c r="G2809">
        <v>35678.068279548468</v>
      </c>
      <c r="H2809">
        <v>36149.769246005635</v>
      </c>
      <c r="I2809" t="s">
        <v>13</v>
      </c>
      <c r="J2809">
        <v>16842.80259489255</v>
      </c>
      <c r="K2809">
        <f t="shared" si="43"/>
        <v>19306.966651113085</v>
      </c>
    </row>
    <row r="2810" spans="1:11" x14ac:dyDescent="0.2">
      <c r="A2810" s="1">
        <v>38835</v>
      </c>
      <c r="B2810">
        <v>1</v>
      </c>
      <c r="C2810">
        <v>8943.2658302750042</v>
      </c>
      <c r="D2810">
        <v>18716.610430821158</v>
      </c>
      <c r="E2810">
        <v>4883.2404339681716</v>
      </c>
      <c r="F2810">
        <v>309.73413478645307</v>
      </c>
      <c r="G2810">
        <v>32852.850829850788</v>
      </c>
      <c r="H2810">
        <v>34703.011301448991</v>
      </c>
      <c r="I2810" t="s">
        <v>13</v>
      </c>
      <c r="J2810">
        <v>15456.317505731149</v>
      </c>
      <c r="K2810">
        <f t="shared" si="43"/>
        <v>19246.693795717842</v>
      </c>
    </row>
    <row r="2811" spans="1:11" x14ac:dyDescent="0.2">
      <c r="A2811" s="1">
        <v>38835</v>
      </c>
      <c r="B2811">
        <v>2</v>
      </c>
      <c r="C2811">
        <v>8362.518450490832</v>
      </c>
      <c r="D2811">
        <v>18036.957057556254</v>
      </c>
      <c r="E2811">
        <v>4804.2437685636041</v>
      </c>
      <c r="F2811">
        <v>303.31585676955757</v>
      </c>
      <c r="G2811">
        <v>31507.035133380246</v>
      </c>
      <c r="H2811">
        <v>33983.899167716198</v>
      </c>
      <c r="I2811" t="s">
        <v>13</v>
      </c>
      <c r="J2811">
        <v>18091.269737357128</v>
      </c>
      <c r="K2811">
        <f t="shared" si="43"/>
        <v>15892.629430359069</v>
      </c>
    </row>
    <row r="2812" spans="1:11" x14ac:dyDescent="0.2">
      <c r="A2812" s="1">
        <v>38835</v>
      </c>
      <c r="B2812">
        <v>3</v>
      </c>
      <c r="C2812">
        <v>8202.1879155448787</v>
      </c>
      <c r="D2812">
        <v>17667.008092175496</v>
      </c>
      <c r="E2812">
        <v>4792.6745633190076</v>
      </c>
      <c r="F2812">
        <v>302.37588828716576</v>
      </c>
      <c r="G2812">
        <v>30964.24645932655</v>
      </c>
      <c r="H2812">
        <v>33878.583888565779</v>
      </c>
      <c r="I2812" t="s">
        <v>13</v>
      </c>
      <c r="J2812">
        <v>17898.049890321152</v>
      </c>
      <c r="K2812">
        <f t="shared" si="43"/>
        <v>15980.533998244628</v>
      </c>
    </row>
    <row r="2813" spans="1:11" x14ac:dyDescent="0.2">
      <c r="A2813" s="1">
        <v>38835</v>
      </c>
      <c r="B2813">
        <v>4</v>
      </c>
      <c r="C2813">
        <v>8280.6280678105177</v>
      </c>
      <c r="D2813">
        <v>18000.997304463232</v>
      </c>
      <c r="E2813">
        <v>4920.8842450167494</v>
      </c>
      <c r="F2813">
        <v>312.79259863031155</v>
      </c>
      <c r="G2813">
        <v>31515.302215920812</v>
      </c>
      <c r="H2813">
        <v>35045.685528852664</v>
      </c>
      <c r="I2813" t="s">
        <v>13</v>
      </c>
      <c r="J2813">
        <v>17263.336509122775</v>
      </c>
      <c r="K2813">
        <f t="shared" si="43"/>
        <v>17782.349019729889</v>
      </c>
    </row>
    <row r="2814" spans="1:11" x14ac:dyDescent="0.2">
      <c r="A2814" s="1">
        <v>38835</v>
      </c>
      <c r="B2814">
        <v>5</v>
      </c>
      <c r="C2814">
        <v>8694.8461594925611</v>
      </c>
      <c r="D2814">
        <v>18309.707230963766</v>
      </c>
      <c r="E2814">
        <v>5219.2208142435675</v>
      </c>
      <c r="F2814">
        <v>337.03168561073244</v>
      </c>
      <c r="G2814">
        <v>32560.805890310625</v>
      </c>
      <c r="H2814">
        <v>37761.464046445813</v>
      </c>
      <c r="I2814" t="s">
        <v>13</v>
      </c>
      <c r="J2814">
        <v>17167.215368919278</v>
      </c>
      <c r="K2814">
        <f t="shared" si="43"/>
        <v>20594.248677526535</v>
      </c>
    </row>
    <row r="2815" spans="1:11" x14ac:dyDescent="0.2">
      <c r="A2815" s="1">
        <v>38835</v>
      </c>
      <c r="B2815">
        <v>6</v>
      </c>
      <c r="C2815">
        <v>10089.956565657714</v>
      </c>
      <c r="D2815">
        <v>19654.167408164325</v>
      </c>
      <c r="E2815">
        <v>5576.2468016204139</v>
      </c>
      <c r="F2815">
        <v>366.03913845074476</v>
      </c>
      <c r="G2815">
        <v>35686.4099138932</v>
      </c>
      <c r="H2815">
        <v>41011.49641510041</v>
      </c>
      <c r="I2815" t="s">
        <v>13</v>
      </c>
      <c r="J2815">
        <v>17648.749283149511</v>
      </c>
      <c r="K2815">
        <f t="shared" si="43"/>
        <v>23362.747131950899</v>
      </c>
    </row>
    <row r="2816" spans="1:11" x14ac:dyDescent="0.2">
      <c r="A2816" s="1">
        <v>38835</v>
      </c>
      <c r="B2816">
        <v>7</v>
      </c>
      <c r="C2816">
        <v>12738.945631358089</v>
      </c>
      <c r="D2816">
        <v>21232.486320372784</v>
      </c>
      <c r="E2816">
        <v>5787.3628503324817</v>
      </c>
      <c r="F2816">
        <v>383.19178011635319</v>
      </c>
      <c r="G2816">
        <v>40141.986582179707</v>
      </c>
      <c r="H2816">
        <v>42933.300474513198</v>
      </c>
      <c r="I2816" t="s">
        <v>14</v>
      </c>
      <c r="J2816">
        <v>20923.401435951255</v>
      </c>
      <c r="K2816">
        <f t="shared" si="43"/>
        <v>22009.899038561944</v>
      </c>
    </row>
    <row r="2817" spans="1:11" x14ac:dyDescent="0.2">
      <c r="A2817" s="1">
        <v>38835</v>
      </c>
      <c r="B2817">
        <v>8</v>
      </c>
      <c r="C2817">
        <v>14172.571637603793</v>
      </c>
      <c r="D2817">
        <v>23026.318246505947</v>
      </c>
      <c r="E2817">
        <v>6016.9943303648652</v>
      </c>
      <c r="F2817">
        <v>401.84875345479759</v>
      </c>
      <c r="G2817">
        <v>43617.732967929398</v>
      </c>
      <c r="H2817">
        <v>45023.651791655742</v>
      </c>
      <c r="I2817" t="s">
        <v>14</v>
      </c>
      <c r="J2817">
        <v>45721.209842665274</v>
      </c>
      <c r="K2817">
        <f t="shared" si="43"/>
        <v>-697.55805100953148</v>
      </c>
    </row>
    <row r="2818" spans="1:11" x14ac:dyDescent="0.2">
      <c r="A2818" s="1">
        <v>38835</v>
      </c>
      <c r="B2818">
        <v>9</v>
      </c>
      <c r="C2818">
        <v>13751.835387516963</v>
      </c>
      <c r="D2818">
        <v>23836.878962045372</v>
      </c>
      <c r="E2818">
        <v>6196.5599963191089</v>
      </c>
      <c r="F2818">
        <v>416.4380068173412</v>
      </c>
      <c r="G2818">
        <v>44201.712352698778</v>
      </c>
      <c r="H2818">
        <v>46658.250524756688</v>
      </c>
      <c r="I2818" t="s">
        <v>14</v>
      </c>
      <c r="J2818">
        <v>73784.728728945687</v>
      </c>
      <c r="K2818">
        <f t="shared" si="43"/>
        <v>-27126.478204188999</v>
      </c>
    </row>
    <row r="2819" spans="1:11" x14ac:dyDescent="0.2">
      <c r="A2819" s="1">
        <v>38835</v>
      </c>
      <c r="B2819">
        <v>10</v>
      </c>
      <c r="C2819">
        <v>13765.311238726516</v>
      </c>
      <c r="D2819">
        <v>25077.476758459266</v>
      </c>
      <c r="E2819">
        <v>6316.2401325241863</v>
      </c>
      <c r="F2819">
        <v>426.16171329697829</v>
      </c>
      <c r="G2819">
        <v>45585.189843006949</v>
      </c>
      <c r="H2819">
        <v>47747.707119805433</v>
      </c>
      <c r="I2819" t="s">
        <v>14</v>
      </c>
      <c r="J2819">
        <v>84744.049136308822</v>
      </c>
      <c r="K2819">
        <f t="shared" ref="K2819:K2882" si="44">H2819-J2819</f>
        <v>-36996.342016503389</v>
      </c>
    </row>
    <row r="2820" spans="1:11" x14ac:dyDescent="0.2">
      <c r="A2820" s="1">
        <v>38835</v>
      </c>
      <c r="B2820">
        <v>11</v>
      </c>
      <c r="C2820">
        <v>13689.807347973865</v>
      </c>
      <c r="D2820">
        <v>25592.19557545074</v>
      </c>
      <c r="E2820">
        <v>6350.7486575986204</v>
      </c>
      <c r="F2820">
        <v>428.96544313476858</v>
      </c>
      <c r="G2820">
        <v>46061.717024157988</v>
      </c>
      <c r="H2820">
        <v>48061.840621152092</v>
      </c>
      <c r="I2820" t="s">
        <v>14</v>
      </c>
      <c r="J2820">
        <v>87611.243648341799</v>
      </c>
      <c r="K2820">
        <f t="shared" si="44"/>
        <v>-39549.403027189706</v>
      </c>
    </row>
    <row r="2821" spans="1:11" x14ac:dyDescent="0.2">
      <c r="A2821" s="1">
        <v>38835</v>
      </c>
      <c r="B2821">
        <v>12</v>
      </c>
      <c r="C2821">
        <v>13252.924114014804</v>
      </c>
      <c r="D2821">
        <v>25805.381913141493</v>
      </c>
      <c r="E2821">
        <v>6370.812920190162</v>
      </c>
      <c r="F2821">
        <v>430.59561340660218</v>
      </c>
      <c r="G2821">
        <v>45859.714560753062</v>
      </c>
      <c r="H2821">
        <v>48244.486997554006</v>
      </c>
      <c r="I2821" t="s">
        <v>14</v>
      </c>
      <c r="J2821">
        <v>89656.522878837233</v>
      </c>
      <c r="K2821">
        <f t="shared" si="44"/>
        <v>-41412.035881283227</v>
      </c>
    </row>
    <row r="2822" spans="1:11" x14ac:dyDescent="0.2">
      <c r="A2822" s="1">
        <v>38835</v>
      </c>
      <c r="B2822">
        <v>13</v>
      </c>
      <c r="C2822">
        <v>13276.066043561259</v>
      </c>
      <c r="D2822">
        <v>26156.122062193263</v>
      </c>
      <c r="E2822">
        <v>6402.5733671082544</v>
      </c>
      <c r="F2822">
        <v>433.17606888807347</v>
      </c>
      <c r="G2822">
        <v>46267.937541750856</v>
      </c>
      <c r="H2822">
        <v>48533.604552511664</v>
      </c>
      <c r="I2822" t="s">
        <v>14</v>
      </c>
      <c r="J2822">
        <v>87391.001367934805</v>
      </c>
      <c r="K2822">
        <f t="shared" si="44"/>
        <v>-38857.396815423141</v>
      </c>
    </row>
    <row r="2823" spans="1:11" x14ac:dyDescent="0.2">
      <c r="A2823" s="1">
        <v>38835</v>
      </c>
      <c r="B2823">
        <v>14</v>
      </c>
      <c r="C2823">
        <v>13009.341738640313</v>
      </c>
      <c r="D2823">
        <v>26154.381373781085</v>
      </c>
      <c r="E2823">
        <v>6340.6875249075865</v>
      </c>
      <c r="F2823">
        <v>428.1480017092955</v>
      </c>
      <c r="G2823">
        <v>45932.558639038289</v>
      </c>
      <c r="H2823">
        <v>47970.253431235091</v>
      </c>
      <c r="I2823" t="s">
        <v>15</v>
      </c>
      <c r="J2823">
        <v>85410.80738424923</v>
      </c>
      <c r="K2823">
        <f t="shared" si="44"/>
        <v>-37440.55395301414</v>
      </c>
    </row>
    <row r="2824" spans="1:11" x14ac:dyDescent="0.2">
      <c r="A2824" s="1">
        <v>38835</v>
      </c>
      <c r="B2824">
        <v>15</v>
      </c>
      <c r="C2824">
        <v>13133.654115074365</v>
      </c>
      <c r="D2824">
        <v>26291.171407552287</v>
      </c>
      <c r="E2824">
        <v>6274.9625250315767</v>
      </c>
      <c r="F2824">
        <v>422.80801274008689</v>
      </c>
      <c r="G2824">
        <v>46122.596060398311</v>
      </c>
      <c r="H2824">
        <v>47371.954190901684</v>
      </c>
      <c r="I2824" t="s">
        <v>15</v>
      </c>
      <c r="J2824">
        <v>82807.877585994269</v>
      </c>
      <c r="K2824">
        <f t="shared" si="44"/>
        <v>-35435.923395092585</v>
      </c>
    </row>
    <row r="2825" spans="1:11" x14ac:dyDescent="0.2">
      <c r="A2825" s="1">
        <v>38835</v>
      </c>
      <c r="B2825">
        <v>16</v>
      </c>
      <c r="C2825">
        <v>13706.811088893044</v>
      </c>
      <c r="D2825">
        <v>25847.019090358095</v>
      </c>
      <c r="E2825">
        <v>6187.314037981354</v>
      </c>
      <c r="F2825">
        <v>415.68679623344599</v>
      </c>
      <c r="G2825">
        <v>46156.83101346594</v>
      </c>
      <c r="H2825">
        <v>46574.083923614526</v>
      </c>
      <c r="I2825" t="s">
        <v>15</v>
      </c>
      <c r="J2825">
        <v>82551.581465496827</v>
      </c>
      <c r="K2825">
        <f t="shared" si="44"/>
        <v>-35977.497541882301</v>
      </c>
    </row>
    <row r="2826" spans="1:11" x14ac:dyDescent="0.2">
      <c r="A2826" s="1">
        <v>38835</v>
      </c>
      <c r="B2826">
        <v>17</v>
      </c>
      <c r="C2826">
        <v>14592.68318473935</v>
      </c>
      <c r="D2826">
        <v>25405.104747039826</v>
      </c>
      <c r="E2826">
        <v>6090.6970654020888</v>
      </c>
      <c r="F2826">
        <v>407.83691310244694</v>
      </c>
      <c r="G2826">
        <v>46496.32191028371</v>
      </c>
      <c r="H2826">
        <v>45694.572909441253</v>
      </c>
      <c r="I2826" t="s">
        <v>15</v>
      </c>
      <c r="J2826">
        <v>71765.427065079231</v>
      </c>
      <c r="K2826">
        <f t="shared" si="44"/>
        <v>-26070.854155637979</v>
      </c>
    </row>
    <row r="2827" spans="1:11" x14ac:dyDescent="0.2">
      <c r="A2827" s="1">
        <v>38835</v>
      </c>
      <c r="B2827">
        <v>18</v>
      </c>
      <c r="C2827">
        <v>14858.58427461664</v>
      </c>
      <c r="D2827">
        <v>24503.5733370499</v>
      </c>
      <c r="E2827">
        <v>6036.1038983772823</v>
      </c>
      <c r="F2827">
        <v>403.40135722178354</v>
      </c>
      <c r="G2827">
        <v>45801.662867265601</v>
      </c>
      <c r="H2827">
        <v>45197.607516973309</v>
      </c>
      <c r="I2827" t="s">
        <v>16</v>
      </c>
      <c r="J2827">
        <v>56508.310402992429</v>
      </c>
      <c r="K2827">
        <f t="shared" si="44"/>
        <v>-11310.70288601912</v>
      </c>
    </row>
    <row r="2828" spans="1:11" x14ac:dyDescent="0.2">
      <c r="A2828" s="1">
        <v>38835</v>
      </c>
      <c r="B2828">
        <v>19</v>
      </c>
      <c r="C2828">
        <v>14089.907591790105</v>
      </c>
      <c r="D2828">
        <v>23831.890366179061</v>
      </c>
      <c r="E2828">
        <v>6240.5558967513043</v>
      </c>
      <c r="F2828">
        <v>420.01256175749387</v>
      </c>
      <c r="G2828">
        <v>44582.366416477969</v>
      </c>
      <c r="H2828">
        <v>47058.748263151887</v>
      </c>
      <c r="I2828" t="s">
        <v>16</v>
      </c>
      <c r="J2828">
        <v>29406.899725240313</v>
      </c>
      <c r="K2828">
        <f t="shared" si="44"/>
        <v>17651.848537911574</v>
      </c>
    </row>
    <row r="2829" spans="1:11" x14ac:dyDescent="0.2">
      <c r="A2829" s="1">
        <v>38835</v>
      </c>
      <c r="B2829">
        <v>20</v>
      </c>
      <c r="C2829">
        <v>14142.287603828187</v>
      </c>
      <c r="D2829">
        <v>24488.892441569806</v>
      </c>
      <c r="E2829">
        <v>6238.8612746822782</v>
      </c>
      <c r="F2829">
        <v>419.87487802721398</v>
      </c>
      <c r="G2829">
        <v>45289.916198107487</v>
      </c>
      <c r="H2829">
        <v>47043.322000718064</v>
      </c>
      <c r="I2829" t="s">
        <v>16</v>
      </c>
      <c r="J2829">
        <v>13912.451049262447</v>
      </c>
      <c r="K2829">
        <f t="shared" si="44"/>
        <v>33130.870951455618</v>
      </c>
    </row>
    <row r="2830" spans="1:11" x14ac:dyDescent="0.2">
      <c r="A2830" s="1">
        <v>38835</v>
      </c>
      <c r="B2830">
        <v>21</v>
      </c>
      <c r="C2830">
        <v>14381.951321526371</v>
      </c>
      <c r="D2830">
        <v>24991.325436036019</v>
      </c>
      <c r="E2830">
        <v>5955.0065913700373</v>
      </c>
      <c r="F2830">
        <v>396.81240742082235</v>
      </c>
      <c r="G2830">
        <v>45725.09575635325</v>
      </c>
      <c r="H2830">
        <v>44459.373096782314</v>
      </c>
      <c r="I2830" t="s">
        <v>16</v>
      </c>
      <c r="J2830">
        <v>13535.0203285389</v>
      </c>
      <c r="K2830">
        <f t="shared" si="44"/>
        <v>30924.352768243414</v>
      </c>
    </row>
    <row r="2831" spans="1:11" x14ac:dyDescent="0.2">
      <c r="A2831" s="1">
        <v>38835</v>
      </c>
      <c r="B2831">
        <v>22</v>
      </c>
      <c r="C2831">
        <v>14029.513757174091</v>
      </c>
      <c r="D2831">
        <v>23801.427034266831</v>
      </c>
      <c r="E2831">
        <v>5595.6589247293359</v>
      </c>
      <c r="F2831">
        <v>367.61632404931635</v>
      </c>
      <c r="G2831">
        <v>43794.21604021958</v>
      </c>
      <c r="H2831">
        <v>41188.206320482481</v>
      </c>
      <c r="I2831" t="s">
        <v>16</v>
      </c>
      <c r="J2831">
        <v>15146.84640493977</v>
      </c>
      <c r="K2831">
        <f t="shared" si="44"/>
        <v>26041.359915542711</v>
      </c>
    </row>
    <row r="2832" spans="1:11" x14ac:dyDescent="0.2">
      <c r="A2832" s="1">
        <v>38835</v>
      </c>
      <c r="B2832">
        <v>23</v>
      </c>
      <c r="C2832">
        <v>12577.872162630514</v>
      </c>
      <c r="D2832">
        <v>21866.663214184046</v>
      </c>
      <c r="E2832">
        <v>5221.5910904400225</v>
      </c>
      <c r="F2832">
        <v>337.22426451932006</v>
      </c>
      <c r="G2832">
        <v>40003.350731773899</v>
      </c>
      <c r="H2832">
        <v>37783.040835344931</v>
      </c>
      <c r="I2832" t="s">
        <v>13</v>
      </c>
      <c r="J2832">
        <v>14337.016370212099</v>
      </c>
      <c r="K2832">
        <f t="shared" si="44"/>
        <v>23446.024465132832</v>
      </c>
    </row>
    <row r="2833" spans="1:11" x14ac:dyDescent="0.2">
      <c r="A2833" s="1">
        <v>38835</v>
      </c>
      <c r="B2833">
        <v>24</v>
      </c>
      <c r="C2833">
        <v>9998.8559777845421</v>
      </c>
      <c r="D2833">
        <v>19426.58897116315</v>
      </c>
      <c r="E2833">
        <v>4951.9753083793621</v>
      </c>
      <c r="F2833">
        <v>315.31866840148729</v>
      </c>
      <c r="G2833">
        <v>34692.738925728539</v>
      </c>
      <c r="H2833">
        <v>35328.709638797147</v>
      </c>
      <c r="I2833" t="s">
        <v>13</v>
      </c>
      <c r="J2833">
        <v>16203.129593762005</v>
      </c>
      <c r="K2833">
        <f t="shared" si="44"/>
        <v>19125.580045035142</v>
      </c>
    </row>
    <row r="2834" spans="1:11" x14ac:dyDescent="0.2">
      <c r="A2834" s="1">
        <v>38836</v>
      </c>
      <c r="B2834">
        <v>1</v>
      </c>
      <c r="C2834">
        <v>7874.034461621799</v>
      </c>
      <c r="D2834">
        <v>16314.919604484281</v>
      </c>
      <c r="E2834">
        <v>4859.2257110492046</v>
      </c>
      <c r="F2834">
        <v>307.78299966697335</v>
      </c>
      <c r="G2834">
        <v>29355.96277682226</v>
      </c>
      <c r="H2834">
        <v>34484.403610215209</v>
      </c>
      <c r="I2834" t="s">
        <v>13</v>
      </c>
      <c r="J2834">
        <v>15478.371345821593</v>
      </c>
      <c r="K2834">
        <f t="shared" si="44"/>
        <v>19006.032264393616</v>
      </c>
    </row>
    <row r="2835" spans="1:11" x14ac:dyDescent="0.2">
      <c r="A2835" s="1">
        <v>38836</v>
      </c>
      <c r="B2835">
        <v>2</v>
      </c>
      <c r="C2835">
        <v>7421.3156244336424</v>
      </c>
      <c r="D2835">
        <v>15957.55829959925</v>
      </c>
      <c r="E2835">
        <v>4809.0109708872924</v>
      </c>
      <c r="F2835">
        <v>303.70317982578439</v>
      </c>
      <c r="G2835">
        <v>28491.588074745971</v>
      </c>
      <c r="H2835">
        <v>34027.295341685909</v>
      </c>
      <c r="I2835" t="s">
        <v>13</v>
      </c>
      <c r="J2835">
        <v>18484.736351474305</v>
      </c>
      <c r="K2835">
        <f t="shared" si="44"/>
        <v>15542.558990211604</v>
      </c>
    </row>
    <row r="2836" spans="1:11" x14ac:dyDescent="0.2">
      <c r="A2836" s="1">
        <v>38836</v>
      </c>
      <c r="B2836">
        <v>3</v>
      </c>
      <c r="C2836">
        <v>7097.1105108284683</v>
      </c>
      <c r="D2836">
        <v>15645.417696079478</v>
      </c>
      <c r="E2836">
        <v>4763.7107914898534</v>
      </c>
      <c r="F2836">
        <v>300.02265553910735</v>
      </c>
      <c r="G2836">
        <v>27806.261653936908</v>
      </c>
      <c r="H2836">
        <v>33614.924661250989</v>
      </c>
      <c r="I2836" t="s">
        <v>13</v>
      </c>
      <c r="J2836">
        <v>18857.189505568873</v>
      </c>
      <c r="K2836">
        <f t="shared" si="44"/>
        <v>14757.735155682116</v>
      </c>
    </row>
    <row r="2837" spans="1:11" x14ac:dyDescent="0.2">
      <c r="A2837" s="1">
        <v>38836</v>
      </c>
      <c r="B2837">
        <v>4</v>
      </c>
      <c r="C2837">
        <v>7152.0109668127825</v>
      </c>
      <c r="D2837">
        <v>15875.250530703746</v>
      </c>
      <c r="E2837">
        <v>4800.9015537151645</v>
      </c>
      <c r="F2837">
        <v>303.04431031908882</v>
      </c>
      <c r="G2837">
        <v>28131.20736155078</v>
      </c>
      <c r="H2837">
        <v>33953.474753739407</v>
      </c>
      <c r="I2837" t="s">
        <v>13</v>
      </c>
      <c r="J2837">
        <v>18729.050418668558</v>
      </c>
      <c r="K2837">
        <f t="shared" si="44"/>
        <v>15224.424335070849</v>
      </c>
    </row>
    <row r="2838" spans="1:11" x14ac:dyDescent="0.2">
      <c r="A2838" s="1">
        <v>38836</v>
      </c>
      <c r="B2838">
        <v>5</v>
      </c>
      <c r="C2838">
        <v>7381.3310136429609</v>
      </c>
      <c r="D2838">
        <v>16389.010829696384</v>
      </c>
      <c r="E2838">
        <v>4910.7400272474006</v>
      </c>
      <c r="F2838">
        <v>311.96840675367764</v>
      </c>
      <c r="G2838">
        <v>28993.050277340422</v>
      </c>
      <c r="H2838">
        <v>34953.342009695152</v>
      </c>
      <c r="I2838" t="s">
        <v>13</v>
      </c>
      <c r="J2838">
        <v>18328.588291225587</v>
      </c>
      <c r="K2838">
        <f t="shared" si="44"/>
        <v>16624.753718469565</v>
      </c>
    </row>
    <row r="2839" spans="1:11" x14ac:dyDescent="0.2">
      <c r="A2839" s="1">
        <v>38836</v>
      </c>
      <c r="B2839">
        <v>6</v>
      </c>
      <c r="C2839">
        <v>7976.9791193869733</v>
      </c>
      <c r="D2839">
        <v>17355.207127840349</v>
      </c>
      <c r="E2839">
        <v>4911.5207134549637</v>
      </c>
      <c r="F2839">
        <v>312.03183552118878</v>
      </c>
      <c r="G2839">
        <v>30555.738796203474</v>
      </c>
      <c r="H2839">
        <v>34960.448650483362</v>
      </c>
      <c r="I2839" t="s">
        <v>13</v>
      </c>
      <c r="J2839">
        <v>17795.964643511285</v>
      </c>
      <c r="K2839">
        <f t="shared" si="44"/>
        <v>17164.484006972078</v>
      </c>
    </row>
    <row r="2840" spans="1:11" x14ac:dyDescent="0.2">
      <c r="A2840" s="1">
        <v>38836</v>
      </c>
      <c r="B2840">
        <v>7</v>
      </c>
      <c r="C2840">
        <v>9344.6762748317087</v>
      </c>
      <c r="D2840">
        <v>19057.837890317587</v>
      </c>
      <c r="E2840">
        <v>5189.0672013872245</v>
      </c>
      <c r="F2840">
        <v>334.5817813073711</v>
      </c>
      <c r="G2840">
        <v>33926.163147843894</v>
      </c>
      <c r="H2840">
        <v>37486.973613592381</v>
      </c>
      <c r="I2840" t="s">
        <v>14</v>
      </c>
      <c r="J2840">
        <v>20931.401435951255</v>
      </c>
      <c r="K2840">
        <f t="shared" si="44"/>
        <v>16555.572177641126</v>
      </c>
    </row>
    <row r="2841" spans="1:11" x14ac:dyDescent="0.2">
      <c r="A2841" s="1">
        <v>38836</v>
      </c>
      <c r="B2841">
        <v>8</v>
      </c>
      <c r="C2841">
        <v>10941.827862025297</v>
      </c>
      <c r="D2841">
        <v>20267.910436442638</v>
      </c>
      <c r="E2841">
        <v>5391.4499110183106</v>
      </c>
      <c r="F2841">
        <v>351.02486139907637</v>
      </c>
      <c r="G2841">
        <v>36952.213070885322</v>
      </c>
      <c r="H2841">
        <v>39329.277480573328</v>
      </c>
      <c r="I2841" t="s">
        <v>14</v>
      </c>
      <c r="J2841">
        <v>40752.63739330438</v>
      </c>
      <c r="K2841">
        <f t="shared" si="44"/>
        <v>-1423.3599127310517</v>
      </c>
    </row>
    <row r="2842" spans="1:11" x14ac:dyDescent="0.2">
      <c r="A2842" s="1">
        <v>38836</v>
      </c>
      <c r="B2842">
        <v>9</v>
      </c>
      <c r="C2842">
        <v>12619.739216100385</v>
      </c>
      <c r="D2842">
        <v>21200.927871166154</v>
      </c>
      <c r="E2842">
        <v>5586.5948129780818</v>
      </c>
      <c r="F2842">
        <v>366.87988803777313</v>
      </c>
      <c r="G2842">
        <v>39774.141788282395</v>
      </c>
      <c r="H2842">
        <v>41105.695081451631</v>
      </c>
      <c r="I2842" t="s">
        <v>14</v>
      </c>
      <c r="J2842">
        <v>62114.663533664745</v>
      </c>
      <c r="K2842">
        <f t="shared" si="44"/>
        <v>-21008.968452213114</v>
      </c>
    </row>
    <row r="2843" spans="1:11" x14ac:dyDescent="0.2">
      <c r="A2843" s="1">
        <v>38836</v>
      </c>
      <c r="B2843">
        <v>10</v>
      </c>
      <c r="C2843">
        <v>13679.394677972932</v>
      </c>
      <c r="D2843">
        <v>21930.386756715725</v>
      </c>
      <c r="E2843">
        <v>5703.3685390851269</v>
      </c>
      <c r="F2843">
        <v>376.36745609378488</v>
      </c>
      <c r="G2843">
        <v>41689.51742986757</v>
      </c>
      <c r="H2843">
        <v>42168.694423445508</v>
      </c>
      <c r="I2843" t="s">
        <v>14</v>
      </c>
      <c r="J2843">
        <v>75210.402258423637</v>
      </c>
      <c r="K2843">
        <f t="shared" si="44"/>
        <v>-33041.70783497813</v>
      </c>
    </row>
    <row r="2844" spans="1:11" x14ac:dyDescent="0.2">
      <c r="A2844" s="1">
        <v>38836</v>
      </c>
      <c r="B2844">
        <v>11</v>
      </c>
      <c r="C2844">
        <v>13776.838970233823</v>
      </c>
      <c r="D2844">
        <v>22281.349249607378</v>
      </c>
      <c r="E2844">
        <v>5734.9722217045128</v>
      </c>
      <c r="F2844">
        <v>378.93517487495285</v>
      </c>
      <c r="G2844">
        <v>42172.095616420665</v>
      </c>
      <c r="H2844">
        <v>42456.384942100318</v>
      </c>
      <c r="I2844" t="s">
        <v>14</v>
      </c>
      <c r="J2844">
        <v>87407.073154722064</v>
      </c>
      <c r="K2844">
        <f t="shared" si="44"/>
        <v>-44950.688212621746</v>
      </c>
    </row>
    <row r="2845" spans="1:11" x14ac:dyDescent="0.2">
      <c r="A2845" s="1">
        <v>38836</v>
      </c>
      <c r="B2845">
        <v>12</v>
      </c>
      <c r="C2845">
        <v>13701.644077225805</v>
      </c>
      <c r="D2845">
        <v>22533.285276079932</v>
      </c>
      <c r="E2845">
        <v>5723.8560652831802</v>
      </c>
      <c r="F2845">
        <v>378.03201545643782</v>
      </c>
      <c r="G2845">
        <v>42336.817434045355</v>
      </c>
      <c r="H2845">
        <v>42355.193797865133</v>
      </c>
      <c r="I2845" t="s">
        <v>14</v>
      </c>
      <c r="J2845">
        <v>88354.140983182515</v>
      </c>
      <c r="K2845">
        <f t="shared" si="44"/>
        <v>-45998.947185317382</v>
      </c>
    </row>
    <row r="2846" spans="1:11" x14ac:dyDescent="0.2">
      <c r="A2846" s="1">
        <v>38836</v>
      </c>
      <c r="B2846">
        <v>13</v>
      </c>
      <c r="C2846">
        <v>13652.116533270502</v>
      </c>
      <c r="D2846">
        <v>22759.863886142768</v>
      </c>
      <c r="E2846">
        <v>5696.3016044994038</v>
      </c>
      <c r="F2846">
        <v>375.79328564410707</v>
      </c>
      <c r="G2846">
        <v>42484.075309556778</v>
      </c>
      <c r="H2846">
        <v>42104.363626912978</v>
      </c>
      <c r="I2846" t="s">
        <v>14</v>
      </c>
      <c r="J2846">
        <v>88826.656950715929</v>
      </c>
      <c r="K2846">
        <f t="shared" si="44"/>
        <v>-46722.293323802951</v>
      </c>
    </row>
    <row r="2847" spans="1:11" x14ac:dyDescent="0.2">
      <c r="A2847" s="1">
        <v>38836</v>
      </c>
      <c r="B2847">
        <v>14</v>
      </c>
      <c r="C2847">
        <v>13314.874438298622</v>
      </c>
      <c r="D2847">
        <v>22954.772917509184</v>
      </c>
      <c r="E2847">
        <v>5685.597738183671</v>
      </c>
      <c r="F2847">
        <v>374.92362374739008</v>
      </c>
      <c r="G2847">
        <v>42330.168717738867</v>
      </c>
      <c r="H2847">
        <v>42006.925588154292</v>
      </c>
      <c r="I2847" t="s">
        <v>15</v>
      </c>
      <c r="J2847">
        <v>88142.889729427116</v>
      </c>
      <c r="K2847">
        <f t="shared" si="44"/>
        <v>-46135.964141272823</v>
      </c>
    </row>
    <row r="2848" spans="1:11" x14ac:dyDescent="0.2">
      <c r="A2848" s="1">
        <v>38836</v>
      </c>
      <c r="B2848">
        <v>15</v>
      </c>
      <c r="C2848">
        <v>12991.753564643202</v>
      </c>
      <c r="D2848">
        <v>23119.087809371351</v>
      </c>
      <c r="E2848">
        <v>5661.2788925252116</v>
      </c>
      <c r="F2848">
        <v>372.94777942932171</v>
      </c>
      <c r="G2848">
        <v>42145.068045969085</v>
      </c>
      <c r="H2848">
        <v>41785.54944649298</v>
      </c>
      <c r="I2848" t="s">
        <v>15</v>
      </c>
      <c r="J2848">
        <v>84539.860695992262</v>
      </c>
      <c r="K2848">
        <f t="shared" si="44"/>
        <v>-42754.311249499282</v>
      </c>
    </row>
    <row r="2849" spans="1:11" x14ac:dyDescent="0.2">
      <c r="A2849" s="1">
        <v>38836</v>
      </c>
      <c r="B2849">
        <v>16</v>
      </c>
      <c r="C2849">
        <v>13042.065984677518</v>
      </c>
      <c r="D2849">
        <v>22711.158239717694</v>
      </c>
      <c r="E2849">
        <v>5648.6734752661596</v>
      </c>
      <c r="F2849">
        <v>371.92362135792428</v>
      </c>
      <c r="G2849">
        <v>41773.821321019292</v>
      </c>
      <c r="H2849">
        <v>41670.801457380709</v>
      </c>
      <c r="I2849" t="s">
        <v>15</v>
      </c>
      <c r="J2849">
        <v>83536.698647373531</v>
      </c>
      <c r="K2849">
        <f t="shared" si="44"/>
        <v>-41865.897189992822</v>
      </c>
    </row>
    <row r="2850" spans="1:11" x14ac:dyDescent="0.2">
      <c r="A2850" s="1">
        <v>38836</v>
      </c>
      <c r="B2850">
        <v>17</v>
      </c>
      <c r="C2850">
        <v>13226.640101283212</v>
      </c>
      <c r="D2850">
        <v>22120.41833594424</v>
      </c>
      <c r="E2850">
        <v>5621.9921916261828</v>
      </c>
      <c r="F2850">
        <v>369.75583496628354</v>
      </c>
      <c r="G2850">
        <v>41338.806463819921</v>
      </c>
      <c r="H2850">
        <v>41427.919878635432</v>
      </c>
      <c r="I2850" t="s">
        <v>15</v>
      </c>
      <c r="J2850">
        <v>79118.749845726939</v>
      </c>
      <c r="K2850">
        <f t="shared" si="44"/>
        <v>-37690.829967091508</v>
      </c>
    </row>
    <row r="2851" spans="1:11" x14ac:dyDescent="0.2">
      <c r="A2851" s="1">
        <v>38836</v>
      </c>
      <c r="B2851">
        <v>18</v>
      </c>
      <c r="C2851">
        <v>13108.248070850101</v>
      </c>
      <c r="D2851">
        <v>21385.133793402005</v>
      </c>
      <c r="E2851">
        <v>5609.1390867751743</v>
      </c>
      <c r="F2851">
        <v>368.71155290840682</v>
      </c>
      <c r="G2851">
        <v>40471.232503935687</v>
      </c>
      <c r="H2851">
        <v>41310.917172164663</v>
      </c>
      <c r="I2851" t="s">
        <v>16</v>
      </c>
      <c r="J2851">
        <v>64094.821623956697</v>
      </c>
      <c r="K2851">
        <f t="shared" si="44"/>
        <v>-22783.904451792034</v>
      </c>
    </row>
    <row r="2852" spans="1:11" x14ac:dyDescent="0.2">
      <c r="A2852" s="1">
        <v>38836</v>
      </c>
      <c r="B2852">
        <v>19</v>
      </c>
      <c r="C2852">
        <v>12424.48500645718</v>
      </c>
      <c r="D2852">
        <v>20803.46748539004</v>
      </c>
      <c r="E2852">
        <v>5872.9796720714576</v>
      </c>
      <c r="F2852">
        <v>390.14792898706185</v>
      </c>
      <c r="G2852">
        <v>39491.080092905737</v>
      </c>
      <c r="H2852">
        <v>43712.6763513154</v>
      </c>
      <c r="I2852" t="s">
        <v>16</v>
      </c>
      <c r="J2852">
        <v>38377.936415433804</v>
      </c>
      <c r="K2852">
        <f t="shared" si="44"/>
        <v>5334.7399358815965</v>
      </c>
    </row>
    <row r="2853" spans="1:11" x14ac:dyDescent="0.2">
      <c r="A2853" s="1">
        <v>38836</v>
      </c>
      <c r="B2853">
        <v>20</v>
      </c>
      <c r="C2853">
        <v>12447.213264148444</v>
      </c>
      <c r="D2853">
        <v>21875.404642236223</v>
      </c>
      <c r="E2853">
        <v>5947.027288565836</v>
      </c>
      <c r="F2853">
        <v>396.16410937537859</v>
      </c>
      <c r="G2853">
        <v>40665.809304325878</v>
      </c>
      <c r="H2853">
        <v>44386.736948967176</v>
      </c>
      <c r="I2853" t="s">
        <v>16</v>
      </c>
      <c r="J2853">
        <v>19525.799693260564</v>
      </c>
      <c r="K2853">
        <f t="shared" si="44"/>
        <v>24860.937255706613</v>
      </c>
    </row>
    <row r="2854" spans="1:11" x14ac:dyDescent="0.2">
      <c r="A2854" s="1">
        <v>38836</v>
      </c>
      <c r="B2854">
        <v>21</v>
      </c>
      <c r="C2854">
        <v>12581.807615116488</v>
      </c>
      <c r="D2854">
        <v>22362.04139885804</v>
      </c>
      <c r="E2854">
        <v>5720.3727625659048</v>
      </c>
      <c r="F2854">
        <v>377.74900597569604</v>
      </c>
      <c r="G2854">
        <v>41041.970782516131</v>
      </c>
      <c r="H2854">
        <v>42323.485051215786</v>
      </c>
      <c r="I2854" t="s">
        <v>16</v>
      </c>
      <c r="J2854">
        <v>19491.763799866934</v>
      </c>
      <c r="K2854">
        <f t="shared" si="44"/>
        <v>22831.721251348852</v>
      </c>
    </row>
    <row r="2855" spans="1:11" x14ac:dyDescent="0.2">
      <c r="A2855" s="1">
        <v>38836</v>
      </c>
      <c r="B2855">
        <v>22</v>
      </c>
      <c r="C2855">
        <v>12001.561606512199</v>
      </c>
      <c r="D2855">
        <v>21491.279493820271</v>
      </c>
      <c r="E2855">
        <v>5473.9988554315842</v>
      </c>
      <c r="F2855">
        <v>357.73175304484721</v>
      </c>
      <c r="G2855">
        <v>39324.571708808908</v>
      </c>
      <c r="H2855">
        <v>40080.726256928727</v>
      </c>
      <c r="I2855" t="s">
        <v>16</v>
      </c>
      <c r="J2855">
        <v>18966.180532220464</v>
      </c>
      <c r="K2855">
        <f t="shared" si="44"/>
        <v>21114.545724708263</v>
      </c>
    </row>
    <row r="2856" spans="1:11" x14ac:dyDescent="0.2">
      <c r="A2856" s="1">
        <v>38836</v>
      </c>
      <c r="B2856">
        <v>23</v>
      </c>
      <c r="C2856">
        <v>10684.694997700144</v>
      </c>
      <c r="D2856">
        <v>19591.137460304286</v>
      </c>
      <c r="E2856">
        <v>5137.5763998338343</v>
      </c>
      <c r="F2856">
        <v>330.39828472571224</v>
      </c>
      <c r="G2856">
        <v>35743.807142563979</v>
      </c>
      <c r="H2856">
        <v>37018.249269557862</v>
      </c>
      <c r="I2856" t="s">
        <v>13</v>
      </c>
      <c r="J2856">
        <v>19111.436272650069</v>
      </c>
      <c r="K2856">
        <f t="shared" si="44"/>
        <v>17906.812996907793</v>
      </c>
    </row>
    <row r="2857" spans="1:11" x14ac:dyDescent="0.2">
      <c r="A2857" s="1">
        <v>38836</v>
      </c>
      <c r="B2857">
        <v>24</v>
      </c>
      <c r="C2857">
        <v>8869.2157738131591</v>
      </c>
      <c r="D2857">
        <v>17715.687675672103</v>
      </c>
      <c r="E2857">
        <v>4953.6197658728006</v>
      </c>
      <c r="F2857">
        <v>315.45227638767005</v>
      </c>
      <c r="G2857">
        <v>31853.975491745732</v>
      </c>
      <c r="H2857">
        <v>35343.679249614055</v>
      </c>
      <c r="I2857" t="s">
        <v>13</v>
      </c>
      <c r="J2857">
        <v>18269.570344528773</v>
      </c>
      <c r="K2857">
        <f t="shared" si="44"/>
        <v>17074.108905085282</v>
      </c>
    </row>
    <row r="2858" spans="1:11" x14ac:dyDescent="0.2">
      <c r="A2858" s="1">
        <v>38837</v>
      </c>
      <c r="B2858">
        <v>1</v>
      </c>
      <c r="C2858">
        <v>7693.1585052448754</v>
      </c>
      <c r="D2858">
        <v>15940.146455972315</v>
      </c>
      <c r="E2858">
        <v>4772.2058488368002</v>
      </c>
      <c r="F2858">
        <v>300.71285732854926</v>
      </c>
      <c r="G2858">
        <v>28706.223667382535</v>
      </c>
      <c r="H2858">
        <v>33692.255758502499</v>
      </c>
      <c r="I2858" t="s">
        <v>13</v>
      </c>
      <c r="J2858">
        <v>15890.923206748637</v>
      </c>
      <c r="K2858">
        <f t="shared" si="44"/>
        <v>17801.332551753861</v>
      </c>
    </row>
    <row r="2859" spans="1:11" x14ac:dyDescent="0.2">
      <c r="A2859" s="1">
        <v>38837</v>
      </c>
      <c r="B2859">
        <v>2</v>
      </c>
      <c r="C2859">
        <v>7105.1194923957828</v>
      </c>
      <c r="D2859">
        <v>15277.662918989159</v>
      </c>
      <c r="E2859">
        <v>4649.7478492586288</v>
      </c>
      <c r="F2859">
        <v>290.76345651953568</v>
      </c>
      <c r="G2859">
        <v>27323.293717163109</v>
      </c>
      <c r="H2859">
        <v>32577.512080167227</v>
      </c>
      <c r="I2859" t="s">
        <v>13</v>
      </c>
      <c r="J2859">
        <v>16715.834001611973</v>
      </c>
      <c r="K2859">
        <f t="shared" si="44"/>
        <v>15861.678078555255</v>
      </c>
    </row>
    <row r="2860" spans="1:11" x14ac:dyDescent="0.2">
      <c r="A2860" s="1">
        <v>38837</v>
      </c>
      <c r="B2860">
        <v>3</v>
      </c>
      <c r="C2860">
        <v>6787.3875966016894</v>
      </c>
      <c r="D2860">
        <v>14962.640620010066</v>
      </c>
      <c r="E2860">
        <v>4602.5586600617653</v>
      </c>
      <c r="F2860">
        <v>286.9294549942025</v>
      </c>
      <c r="G2860">
        <v>26639.516331667721</v>
      </c>
      <c r="H2860">
        <v>32147.945612282943</v>
      </c>
      <c r="I2860" t="s">
        <v>13</v>
      </c>
      <c r="J2860">
        <v>15615.609139554384</v>
      </c>
      <c r="K2860">
        <f t="shared" si="44"/>
        <v>16532.336472728559</v>
      </c>
    </row>
    <row r="2861" spans="1:11" x14ac:dyDescent="0.2">
      <c r="A2861" s="1">
        <v>38837</v>
      </c>
      <c r="B2861">
        <v>4</v>
      </c>
      <c r="C2861">
        <v>6776.6573916281168</v>
      </c>
      <c r="D2861">
        <v>15042.081779802431</v>
      </c>
      <c r="E2861">
        <v>4605.1484062764102</v>
      </c>
      <c r="F2861">
        <v>287.13986528321487</v>
      </c>
      <c r="G2861">
        <v>26711.027442990173</v>
      </c>
      <c r="H2861">
        <v>32171.520252006048</v>
      </c>
      <c r="I2861" t="s">
        <v>13</v>
      </c>
      <c r="J2861">
        <v>14743.640017926402</v>
      </c>
      <c r="K2861">
        <f t="shared" si="44"/>
        <v>17427.880234079646</v>
      </c>
    </row>
    <row r="2862" spans="1:11" x14ac:dyDescent="0.2">
      <c r="A2862" s="1">
        <v>38837</v>
      </c>
      <c r="B2862">
        <v>5</v>
      </c>
      <c r="C2862">
        <v>6903.5026841110703</v>
      </c>
      <c r="D2862">
        <v>15328.072951018465</v>
      </c>
      <c r="E2862">
        <v>4662.1761228601408</v>
      </c>
      <c r="F2862">
        <v>291.77322211959023</v>
      </c>
      <c r="G2862">
        <v>27185.524980109265</v>
      </c>
      <c r="H2862">
        <v>32690.647518257272</v>
      </c>
      <c r="I2862" t="s">
        <v>13</v>
      </c>
      <c r="J2862">
        <v>15134.066251975746</v>
      </c>
      <c r="K2862">
        <f t="shared" si="44"/>
        <v>17556.581266281526</v>
      </c>
    </row>
    <row r="2863" spans="1:11" x14ac:dyDescent="0.2">
      <c r="A2863" s="1">
        <v>38837</v>
      </c>
      <c r="B2863">
        <v>6</v>
      </c>
      <c r="C2863">
        <v>7461.0092360810331</v>
      </c>
      <c r="D2863">
        <v>16232.631267670569</v>
      </c>
      <c r="E2863">
        <v>4663.1073027944612</v>
      </c>
      <c r="F2863">
        <v>291.84887811939245</v>
      </c>
      <c r="G2863">
        <v>28648.596684665456</v>
      </c>
      <c r="H2863">
        <v>32699.124113896203</v>
      </c>
      <c r="I2863" t="s">
        <v>13</v>
      </c>
      <c r="J2863">
        <v>15906.824499916158</v>
      </c>
      <c r="K2863">
        <f t="shared" si="44"/>
        <v>16792.299613980045</v>
      </c>
    </row>
    <row r="2864" spans="1:11" x14ac:dyDescent="0.2">
      <c r="A2864" s="1">
        <v>38837</v>
      </c>
      <c r="B2864">
        <v>7</v>
      </c>
      <c r="C2864">
        <v>8741.5240397149428</v>
      </c>
      <c r="D2864">
        <v>17827.749529632772</v>
      </c>
      <c r="E2864">
        <v>4923.2670623570993</v>
      </c>
      <c r="F2864">
        <v>312.98619647492336</v>
      </c>
      <c r="G2864">
        <v>31805.526828179736</v>
      </c>
      <c r="H2864">
        <v>35067.376480655999</v>
      </c>
      <c r="I2864" t="s">
        <v>14</v>
      </c>
      <c r="J2864">
        <v>18883.131178804226</v>
      </c>
      <c r="K2864">
        <f t="shared" si="44"/>
        <v>16184.245301851774</v>
      </c>
    </row>
    <row r="2865" spans="1:11" x14ac:dyDescent="0.2">
      <c r="A2865" s="1">
        <v>38837</v>
      </c>
      <c r="B2865">
        <v>8</v>
      </c>
      <c r="C2865">
        <v>10442.424345516725</v>
      </c>
      <c r="D2865">
        <v>19342.848749138164</v>
      </c>
      <c r="E2865">
        <v>5194.2576673174217</v>
      </c>
      <c r="F2865">
        <v>335.00349345441703</v>
      </c>
      <c r="G2865">
        <v>35314.534255426726</v>
      </c>
      <c r="H2865">
        <v>37534.222785579783</v>
      </c>
      <c r="I2865" t="s">
        <v>14</v>
      </c>
      <c r="J2865">
        <v>46317.873870447409</v>
      </c>
      <c r="K2865">
        <f t="shared" si="44"/>
        <v>-8783.6510848676262</v>
      </c>
    </row>
    <row r="2866" spans="1:11" x14ac:dyDescent="0.2">
      <c r="A2866" s="1">
        <v>38837</v>
      </c>
      <c r="B2866">
        <v>9</v>
      </c>
      <c r="C2866">
        <v>11896.625119408975</v>
      </c>
      <c r="D2866">
        <v>19986.109597661816</v>
      </c>
      <c r="E2866">
        <v>5327.8506350327698</v>
      </c>
      <c r="F2866">
        <v>345.8575820859819</v>
      </c>
      <c r="G2866">
        <v>37556.442934189545</v>
      </c>
      <c r="H2866">
        <v>38750.328852506573</v>
      </c>
      <c r="I2866" t="s">
        <v>14</v>
      </c>
      <c r="J2866">
        <v>76922.187954756679</v>
      </c>
      <c r="K2866">
        <f t="shared" si="44"/>
        <v>-38171.859102250106</v>
      </c>
    </row>
    <row r="2867" spans="1:11" x14ac:dyDescent="0.2">
      <c r="A2867" s="1">
        <v>38837</v>
      </c>
      <c r="B2867">
        <v>10</v>
      </c>
      <c r="C2867">
        <v>13071.975343763048</v>
      </c>
      <c r="D2867">
        <v>20956.590676090942</v>
      </c>
      <c r="E2867">
        <v>5497.6733998223553</v>
      </c>
      <c r="F2867">
        <v>359.65524952466848</v>
      </c>
      <c r="G2867">
        <v>39885.894669201014</v>
      </c>
      <c r="H2867">
        <v>40296.237279385314</v>
      </c>
      <c r="I2867" t="s">
        <v>14</v>
      </c>
      <c r="J2867">
        <v>91728.8424894005</v>
      </c>
      <c r="K2867">
        <f t="shared" si="44"/>
        <v>-51432.605210015186</v>
      </c>
    </row>
    <row r="2868" spans="1:11" x14ac:dyDescent="0.2">
      <c r="A2868" s="1">
        <v>38837</v>
      </c>
      <c r="B2868">
        <v>11</v>
      </c>
      <c r="C2868">
        <v>13367.874198332316</v>
      </c>
      <c r="D2868">
        <v>21619.928517811684</v>
      </c>
      <c r="E2868">
        <v>5596.522696015214</v>
      </c>
      <c r="F2868">
        <v>367.68650326798826</v>
      </c>
      <c r="G2868">
        <v>40952.011915427196</v>
      </c>
      <c r="H2868">
        <v>41196.069290511201</v>
      </c>
      <c r="I2868" t="s">
        <v>14</v>
      </c>
      <c r="J2868">
        <v>96357.082924870323</v>
      </c>
      <c r="K2868">
        <f t="shared" si="44"/>
        <v>-55161.013634359122</v>
      </c>
    </row>
    <row r="2869" spans="1:11" x14ac:dyDescent="0.2">
      <c r="A2869" s="1">
        <v>38837</v>
      </c>
      <c r="B2869">
        <v>12</v>
      </c>
      <c r="C2869">
        <v>13544.835069430052</v>
      </c>
      <c r="D2869">
        <v>22275.402201128814</v>
      </c>
      <c r="E2869">
        <v>5670.606368298294</v>
      </c>
      <c r="F2869">
        <v>373.70561309737474</v>
      </c>
      <c r="G2869">
        <v>41864.54925195453</v>
      </c>
      <c r="H2869">
        <v>41870.458106512626</v>
      </c>
      <c r="I2869" t="s">
        <v>14</v>
      </c>
      <c r="J2869">
        <v>97492.388547063587</v>
      </c>
      <c r="K2869">
        <f t="shared" si="44"/>
        <v>-55621.930440550961</v>
      </c>
    </row>
    <row r="2870" spans="1:11" x14ac:dyDescent="0.2">
      <c r="A2870" s="1">
        <v>38837</v>
      </c>
      <c r="B2870">
        <v>13</v>
      </c>
      <c r="C2870">
        <v>13714.943154564406</v>
      </c>
      <c r="D2870">
        <v>22864.604081231984</v>
      </c>
      <c r="E2870">
        <v>5717.5870609778767</v>
      </c>
      <c r="F2870">
        <v>377.5226748113044</v>
      </c>
      <c r="G2870">
        <v>42674.656971585573</v>
      </c>
      <c r="H2870">
        <v>42298.126616114117</v>
      </c>
      <c r="I2870" t="s">
        <v>14</v>
      </c>
      <c r="J2870">
        <v>98894.954396360641</v>
      </c>
      <c r="K2870">
        <f t="shared" si="44"/>
        <v>-56596.827780246524</v>
      </c>
    </row>
    <row r="2871" spans="1:11" x14ac:dyDescent="0.2">
      <c r="A2871" s="1">
        <v>38837</v>
      </c>
      <c r="B2871">
        <v>14</v>
      </c>
      <c r="C2871">
        <v>13488.933864989645</v>
      </c>
      <c r="D2871">
        <v>23254.850446017579</v>
      </c>
      <c r="E2871">
        <v>5745.9222079692163</v>
      </c>
      <c r="F2871">
        <v>379.82483339114623</v>
      </c>
      <c r="G2871">
        <v>42869.531352367594</v>
      </c>
      <c r="H2871">
        <v>42556.063427854482</v>
      </c>
      <c r="I2871" t="s">
        <v>15</v>
      </c>
      <c r="J2871">
        <v>99301.412037129412</v>
      </c>
      <c r="K2871">
        <f t="shared" si="44"/>
        <v>-56745.34860927493</v>
      </c>
    </row>
    <row r="2872" spans="1:11" x14ac:dyDescent="0.2">
      <c r="A2872" s="1">
        <v>38837</v>
      </c>
      <c r="B2872">
        <v>15</v>
      </c>
      <c r="C2872">
        <v>13326.01401994992</v>
      </c>
      <c r="D2872">
        <v>23713.911039275241</v>
      </c>
      <c r="E2872">
        <v>5779.3804122423089</v>
      </c>
      <c r="F2872">
        <v>382.54322733690356</v>
      </c>
      <c r="G2872">
        <v>43201.848698804373</v>
      </c>
      <c r="H2872">
        <v>42860.635785972023</v>
      </c>
      <c r="I2872" t="s">
        <v>15</v>
      </c>
      <c r="J2872">
        <v>97233.061019846718</v>
      </c>
      <c r="K2872">
        <f t="shared" si="44"/>
        <v>-54372.425233874696</v>
      </c>
    </row>
    <row r="2873" spans="1:11" x14ac:dyDescent="0.2">
      <c r="A2873" s="1">
        <v>38837</v>
      </c>
      <c r="B2873">
        <v>16</v>
      </c>
      <c r="C2873">
        <v>13468.358093758094</v>
      </c>
      <c r="D2873">
        <v>23453.493660888416</v>
      </c>
      <c r="E2873">
        <v>5798.2987278103019</v>
      </c>
      <c r="F2873">
        <v>384.08029232951924</v>
      </c>
      <c r="G2873">
        <v>43104.230774786331</v>
      </c>
      <c r="H2873">
        <v>43032.850527000104</v>
      </c>
      <c r="I2873" t="s">
        <v>15</v>
      </c>
      <c r="J2873">
        <v>94468.92034790419</v>
      </c>
      <c r="K2873">
        <f t="shared" si="44"/>
        <v>-51436.069820904086</v>
      </c>
    </row>
    <row r="2874" spans="1:11" x14ac:dyDescent="0.2">
      <c r="A2874" s="1">
        <v>38837</v>
      </c>
      <c r="B2874">
        <v>17</v>
      </c>
      <c r="C2874">
        <v>13767.761277729045</v>
      </c>
      <c r="D2874">
        <v>23025.39697766738</v>
      </c>
      <c r="E2874">
        <v>5808.1795815578207</v>
      </c>
      <c r="F2874">
        <v>384.88308654964328</v>
      </c>
      <c r="G2874">
        <v>42986.22092350389</v>
      </c>
      <c r="H2874">
        <v>43122.796625168812</v>
      </c>
      <c r="I2874" t="s">
        <v>15</v>
      </c>
      <c r="J2874">
        <v>86349.780992551416</v>
      </c>
      <c r="K2874">
        <f t="shared" si="44"/>
        <v>-43226.984367382604</v>
      </c>
    </row>
    <row r="2875" spans="1:11" x14ac:dyDescent="0.2">
      <c r="A2875" s="1">
        <v>38837</v>
      </c>
      <c r="B2875">
        <v>18</v>
      </c>
      <c r="C2875">
        <v>13712.485158486135</v>
      </c>
      <c r="D2875">
        <v>22370.901753558879</v>
      </c>
      <c r="E2875">
        <v>5818.3285022561286</v>
      </c>
      <c r="F2875">
        <v>385.70766052728618</v>
      </c>
      <c r="G2875">
        <v>42287.423074828432</v>
      </c>
      <c r="H2875">
        <v>43215.182955415396</v>
      </c>
      <c r="I2875" t="s">
        <v>16</v>
      </c>
      <c r="J2875">
        <v>71181.772010645509</v>
      </c>
      <c r="K2875">
        <f t="shared" si="44"/>
        <v>-27966.589055230113</v>
      </c>
    </row>
    <row r="2876" spans="1:11" x14ac:dyDescent="0.2">
      <c r="A2876" s="1">
        <v>38837</v>
      </c>
      <c r="B2876">
        <v>19</v>
      </c>
      <c r="C2876">
        <v>12995.62909654439</v>
      </c>
      <c r="D2876">
        <v>21759.787002973815</v>
      </c>
      <c r="E2876">
        <v>6093.7226163671394</v>
      </c>
      <c r="F2876">
        <v>408.08273141830273</v>
      </c>
      <c r="G2876">
        <v>41257.221447303644</v>
      </c>
      <c r="H2876">
        <v>45722.11471008628</v>
      </c>
      <c r="I2876" t="s">
        <v>16</v>
      </c>
      <c r="J2876">
        <v>38405.976795501636</v>
      </c>
      <c r="K2876">
        <f t="shared" si="44"/>
        <v>7316.137914584644</v>
      </c>
    </row>
    <row r="2877" spans="1:11" x14ac:dyDescent="0.2">
      <c r="A2877" s="1">
        <v>38837</v>
      </c>
      <c r="B2877">
        <v>20</v>
      </c>
      <c r="C2877">
        <v>13043.683568176977</v>
      </c>
      <c r="D2877">
        <v>22923.673759250865</v>
      </c>
      <c r="E2877">
        <v>6180.6860434320115</v>
      </c>
      <c r="F2877">
        <v>415.1482885446178</v>
      </c>
      <c r="G2877">
        <v>42563.191659404474</v>
      </c>
      <c r="H2877">
        <v>46513.748828729986</v>
      </c>
      <c r="I2877" t="s">
        <v>16</v>
      </c>
      <c r="J2877">
        <v>13795.361315778373</v>
      </c>
      <c r="K2877">
        <f t="shared" si="44"/>
        <v>32718.387512951613</v>
      </c>
    </row>
    <row r="2878" spans="1:11" x14ac:dyDescent="0.2">
      <c r="A2878" s="1">
        <v>38837</v>
      </c>
      <c r="B2878">
        <v>21</v>
      </c>
      <c r="C2878">
        <v>12940.897424141056</v>
      </c>
      <c r="D2878">
        <v>23000.262982032444</v>
      </c>
      <c r="E2878">
        <v>5853.0674708496608</v>
      </c>
      <c r="F2878">
        <v>388.53011331452245</v>
      </c>
      <c r="G2878">
        <v>42182.757990337683</v>
      </c>
      <c r="H2878">
        <v>43531.414200127241</v>
      </c>
      <c r="I2878" t="s">
        <v>16</v>
      </c>
      <c r="J2878">
        <v>13423.966488448454</v>
      </c>
      <c r="K2878">
        <f t="shared" si="44"/>
        <v>30107.447711678789</v>
      </c>
    </row>
    <row r="2879" spans="1:11" x14ac:dyDescent="0.2">
      <c r="A2879" s="1">
        <v>38837</v>
      </c>
      <c r="B2879">
        <v>22</v>
      </c>
      <c r="C2879">
        <v>11929.449743679126</v>
      </c>
      <c r="D2879">
        <v>21362.14828158497</v>
      </c>
      <c r="E2879">
        <v>5447.5433123817456</v>
      </c>
      <c r="F2879">
        <v>355.58230750164341</v>
      </c>
      <c r="G2879">
        <v>39094.723645147482</v>
      </c>
      <c r="H2879">
        <v>39839.899610459557</v>
      </c>
      <c r="I2879" t="s">
        <v>16</v>
      </c>
      <c r="J2879">
        <v>12657.109533675562</v>
      </c>
      <c r="K2879">
        <f t="shared" si="44"/>
        <v>27182.790076783996</v>
      </c>
    </row>
    <row r="2880" spans="1:11" x14ac:dyDescent="0.2">
      <c r="A2880" s="1">
        <v>38837</v>
      </c>
      <c r="B2880">
        <v>23</v>
      </c>
      <c r="C2880">
        <v>10582.756335215554</v>
      </c>
      <c r="D2880">
        <v>19404.225774974475</v>
      </c>
      <c r="E2880">
        <v>5098.778803546772</v>
      </c>
      <c r="F2880">
        <v>327.24607876762076</v>
      </c>
      <c r="G2880">
        <v>35413.006992504423</v>
      </c>
      <c r="H2880">
        <v>36665.072054965211</v>
      </c>
      <c r="I2880" t="s">
        <v>13</v>
      </c>
      <c r="J2880">
        <v>11726.091058631342</v>
      </c>
      <c r="K2880">
        <f t="shared" si="44"/>
        <v>24938.98099633387</v>
      </c>
    </row>
    <row r="2881" spans="1:11" x14ac:dyDescent="0.2">
      <c r="A2881" s="1">
        <v>38837</v>
      </c>
      <c r="B2881">
        <v>24</v>
      </c>
      <c r="C2881">
        <v>8723.3208540257619</v>
      </c>
      <c r="D2881">
        <v>17424.271963354895</v>
      </c>
      <c r="E2881">
        <v>4889.7524229364717</v>
      </c>
      <c r="F2881">
        <v>310.26321731705684</v>
      </c>
      <c r="G2881">
        <v>31347.608457634185</v>
      </c>
      <c r="H2881">
        <v>34762.290389469432</v>
      </c>
      <c r="I2881" t="s">
        <v>13</v>
      </c>
      <c r="J2881">
        <v>11585.969918427845</v>
      </c>
      <c r="K2881">
        <f t="shared" si="44"/>
        <v>23176.320471041588</v>
      </c>
    </row>
    <row r="2882" spans="1:11" x14ac:dyDescent="0.2">
      <c r="A2882" s="1">
        <v>38838</v>
      </c>
      <c r="B2882">
        <v>1</v>
      </c>
      <c r="C2882">
        <v>7806.480854072177</v>
      </c>
      <c r="D2882">
        <v>17242.936253027518</v>
      </c>
      <c r="E2882">
        <v>4756.1594552211236</v>
      </c>
      <c r="F2882">
        <v>299.40912868549196</v>
      </c>
      <c r="G2882">
        <v>30104.985691006314</v>
      </c>
      <c r="H2882">
        <v>33546.184322542642</v>
      </c>
      <c r="I2882" t="s">
        <v>13</v>
      </c>
      <c r="J2882">
        <v>9290.4932742674464</v>
      </c>
      <c r="K2882">
        <f t="shared" si="44"/>
        <v>24255.691048275195</v>
      </c>
    </row>
    <row r="2883" spans="1:11" x14ac:dyDescent="0.2">
      <c r="A2883" s="1">
        <v>38838</v>
      </c>
      <c r="B2883">
        <v>2</v>
      </c>
      <c r="C2883">
        <v>7335.9840178937602</v>
      </c>
      <c r="D2883">
        <v>16626.848532492972</v>
      </c>
      <c r="E2883">
        <v>4682.2450883806459</v>
      </c>
      <c r="F2883">
        <v>293.40377449243312</v>
      </c>
      <c r="G2883">
        <v>28938.481413259808</v>
      </c>
      <c r="H2883">
        <v>32873.33670574829</v>
      </c>
      <c r="I2883" t="s">
        <v>13</v>
      </c>
      <c r="J2883">
        <v>11416.884671617976</v>
      </c>
      <c r="K2883">
        <f t="shared" ref="K2883:K2946" si="45">H2883-J2883</f>
        <v>21456.452034130314</v>
      </c>
    </row>
    <row r="2884" spans="1:11" x14ac:dyDescent="0.2">
      <c r="A2884" s="1">
        <v>38838</v>
      </c>
      <c r="B2884">
        <v>3</v>
      </c>
      <c r="C2884">
        <v>6979.3385958631852</v>
      </c>
      <c r="D2884">
        <v>16083.495058536588</v>
      </c>
      <c r="E2884">
        <v>4677.5688093502076</v>
      </c>
      <c r="F2884">
        <v>293.02383872238227</v>
      </c>
      <c r="G2884">
        <v>28033.426302472362</v>
      </c>
      <c r="H2884">
        <v>32830.768212834235</v>
      </c>
      <c r="I2884" t="s">
        <v>13</v>
      </c>
      <c r="J2884">
        <v>12494.100560327157</v>
      </c>
      <c r="K2884">
        <f t="shared" si="45"/>
        <v>20336.66765250708</v>
      </c>
    </row>
    <row r="2885" spans="1:11" x14ac:dyDescent="0.2">
      <c r="A2885" s="1">
        <v>38838</v>
      </c>
      <c r="B2885">
        <v>4</v>
      </c>
      <c r="C2885">
        <v>6951.6391697874369</v>
      </c>
      <c r="D2885">
        <v>15924.400978288528</v>
      </c>
      <c r="E2885">
        <v>4764.4695306955955</v>
      </c>
      <c r="F2885">
        <v>300.08430116857585</v>
      </c>
      <c r="G2885">
        <v>27940.593979940135</v>
      </c>
      <c r="H2885">
        <v>33621.831516956787</v>
      </c>
      <c r="I2885" t="s">
        <v>13</v>
      </c>
      <c r="J2885">
        <v>14138.944583424844</v>
      </c>
      <c r="K2885">
        <f t="shared" si="45"/>
        <v>19482.886933531943</v>
      </c>
    </row>
    <row r="2886" spans="1:11" x14ac:dyDescent="0.2">
      <c r="A2886" s="1">
        <v>38838</v>
      </c>
      <c r="B2886">
        <v>5</v>
      </c>
      <c r="C2886">
        <v>7265.5789425394414</v>
      </c>
      <c r="D2886">
        <v>16488.855924468815</v>
      </c>
      <c r="E2886">
        <v>5072.691656598895</v>
      </c>
      <c r="F2886">
        <v>325.12656447012989</v>
      </c>
      <c r="G2886">
        <v>29152.253088077279</v>
      </c>
      <c r="H2886">
        <v>36427.598943807738</v>
      </c>
      <c r="I2886" t="s">
        <v>13</v>
      </c>
      <c r="J2886">
        <v>15697.689899690049</v>
      </c>
      <c r="K2886">
        <f t="shared" si="45"/>
        <v>20729.909044117689</v>
      </c>
    </row>
    <row r="2887" spans="1:11" x14ac:dyDescent="0.2">
      <c r="A2887" s="1">
        <v>38838</v>
      </c>
      <c r="B2887">
        <v>6</v>
      </c>
      <c r="C2887">
        <v>8144.7404990354389</v>
      </c>
      <c r="D2887">
        <v>16977.790296073475</v>
      </c>
      <c r="E2887">
        <v>5408.433755140255</v>
      </c>
      <c r="F2887">
        <v>352.40475550994802</v>
      </c>
      <c r="G2887">
        <v>30883.369305759119</v>
      </c>
      <c r="H2887">
        <v>39483.882593624221</v>
      </c>
      <c r="I2887" t="s">
        <v>13</v>
      </c>
      <c r="J2887">
        <v>15275.138038763005</v>
      </c>
      <c r="K2887">
        <f t="shared" si="45"/>
        <v>24208.744554861216</v>
      </c>
    </row>
    <row r="2888" spans="1:11" x14ac:dyDescent="0.2">
      <c r="A2888" s="1">
        <v>38838</v>
      </c>
      <c r="B2888">
        <v>7</v>
      </c>
      <c r="C2888">
        <v>10397.73801423429</v>
      </c>
      <c r="D2888">
        <v>18572.972306451156</v>
      </c>
      <c r="E2888">
        <v>5752.462414511283</v>
      </c>
      <c r="F2888">
        <v>380.35620852780454</v>
      </c>
      <c r="G2888">
        <v>35103.52894372453</v>
      </c>
      <c r="H2888">
        <v>42615.599382409433</v>
      </c>
      <c r="I2888" t="s">
        <v>14</v>
      </c>
      <c r="J2888">
        <v>21819.455804389105</v>
      </c>
      <c r="K2888">
        <f t="shared" si="45"/>
        <v>20796.143578020328</v>
      </c>
    </row>
    <row r="2889" spans="1:11" x14ac:dyDescent="0.2">
      <c r="A2889" s="1">
        <v>38838</v>
      </c>
      <c r="B2889">
        <v>8</v>
      </c>
      <c r="C2889">
        <v>11305.790741258292</v>
      </c>
      <c r="D2889">
        <v>19879.926452253399</v>
      </c>
      <c r="E2889">
        <v>5968.2139835361249</v>
      </c>
      <c r="F2889">
        <v>397.88547442138486</v>
      </c>
      <c r="G2889">
        <v>37551.816651469198</v>
      </c>
      <c r="H2889">
        <v>44579.600905297528</v>
      </c>
      <c r="I2889" t="s">
        <v>14</v>
      </c>
      <c r="J2889">
        <v>38220.851168623936</v>
      </c>
      <c r="K2889">
        <f t="shared" si="45"/>
        <v>6358.7497366735915</v>
      </c>
    </row>
    <row r="2890" spans="1:11" x14ac:dyDescent="0.2">
      <c r="A2890" s="1">
        <v>38838</v>
      </c>
      <c r="B2890">
        <v>9</v>
      </c>
      <c r="C2890">
        <v>11463.405470837473</v>
      </c>
      <c r="D2890">
        <v>21449.690290193052</v>
      </c>
      <c r="E2890">
        <v>6185.0895525826982</v>
      </c>
      <c r="F2890">
        <v>415.50606245614051</v>
      </c>
      <c r="G2890">
        <v>39513.691376069364</v>
      </c>
      <c r="H2890">
        <v>46553.834278477065</v>
      </c>
      <c r="I2890" t="s">
        <v>14</v>
      </c>
      <c r="J2890">
        <v>56915.803937154829</v>
      </c>
      <c r="K2890">
        <f t="shared" si="45"/>
        <v>-10361.969658677765</v>
      </c>
    </row>
    <row r="2891" spans="1:11" x14ac:dyDescent="0.2">
      <c r="A2891" s="1">
        <v>38838</v>
      </c>
      <c r="B2891">
        <v>10</v>
      </c>
      <c r="C2891">
        <v>11827.228870544654</v>
      </c>
      <c r="D2891">
        <v>23102.132501334439</v>
      </c>
      <c r="E2891">
        <v>6353.2553187349477</v>
      </c>
      <c r="F2891">
        <v>429.16910297261995</v>
      </c>
      <c r="G2891">
        <v>41711.785793586663</v>
      </c>
      <c r="H2891">
        <v>48084.658931634665</v>
      </c>
      <c r="I2891" t="s">
        <v>14</v>
      </c>
      <c r="J2891">
        <v>70880.525243564305</v>
      </c>
      <c r="K2891">
        <f t="shared" si="45"/>
        <v>-22795.86631192964</v>
      </c>
    </row>
    <row r="2892" spans="1:11" x14ac:dyDescent="0.2">
      <c r="A2892" s="1">
        <v>38838</v>
      </c>
      <c r="B2892">
        <v>11</v>
      </c>
      <c r="C2892">
        <v>12130.314478535864</v>
      </c>
      <c r="D2892">
        <v>24049.929775600442</v>
      </c>
      <c r="E2892">
        <v>6453.9246484357955</v>
      </c>
      <c r="F2892">
        <v>437.34822980646231</v>
      </c>
      <c r="G2892">
        <v>43071.517132378562</v>
      </c>
      <c r="H2892">
        <v>49001.058834236646</v>
      </c>
      <c r="I2892" t="s">
        <v>14</v>
      </c>
      <c r="J2892">
        <v>74950.124084623007</v>
      </c>
      <c r="K2892">
        <f t="shared" si="45"/>
        <v>-25949.06525038636</v>
      </c>
    </row>
    <row r="2893" spans="1:11" x14ac:dyDescent="0.2">
      <c r="A2893" s="1">
        <v>38838</v>
      </c>
      <c r="B2893">
        <v>12</v>
      </c>
      <c r="C2893">
        <v>12224.80685297779</v>
      </c>
      <c r="D2893">
        <v>24564.014298332233</v>
      </c>
      <c r="E2893">
        <v>6535.3684045431828</v>
      </c>
      <c r="F2893">
        <v>443.96532771509402</v>
      </c>
      <c r="G2893">
        <v>43768.154883568299</v>
      </c>
      <c r="H2893">
        <v>49742.44700465694</v>
      </c>
      <c r="I2893" t="s">
        <v>14</v>
      </c>
      <c r="J2893">
        <v>79852.64269389346</v>
      </c>
      <c r="K2893">
        <f t="shared" si="45"/>
        <v>-30110.19568923652</v>
      </c>
    </row>
    <row r="2894" spans="1:11" x14ac:dyDescent="0.2">
      <c r="A2894" s="1">
        <v>38838</v>
      </c>
      <c r="B2894">
        <v>13</v>
      </c>
      <c r="C2894">
        <v>12234.499161196543</v>
      </c>
      <c r="D2894">
        <v>25096.298648650292</v>
      </c>
      <c r="E2894">
        <v>6628.4064481829619</v>
      </c>
      <c r="F2894">
        <v>451.52443197816626</v>
      </c>
      <c r="G2894">
        <v>44410.728690007963</v>
      </c>
      <c r="H2894">
        <v>50589.378780036132</v>
      </c>
      <c r="I2894" t="s">
        <v>14</v>
      </c>
      <c r="J2894">
        <v>80539.423375204889</v>
      </c>
      <c r="K2894">
        <f t="shared" si="45"/>
        <v>-29950.044595168758</v>
      </c>
    </row>
    <row r="2895" spans="1:11" x14ac:dyDescent="0.2">
      <c r="A2895" s="1">
        <v>38838</v>
      </c>
      <c r="B2895">
        <v>14</v>
      </c>
      <c r="C2895">
        <v>12103.758037364008</v>
      </c>
      <c r="D2895">
        <v>25221.527426803455</v>
      </c>
      <c r="E2895">
        <v>6636.6789002257447</v>
      </c>
      <c r="F2895">
        <v>452.19654765317739</v>
      </c>
      <c r="G2895">
        <v>44414.160912046384</v>
      </c>
      <c r="H2895">
        <v>50664.683485737594</v>
      </c>
      <c r="I2895" t="s">
        <v>15</v>
      </c>
      <c r="J2895">
        <v>84322.66776900152</v>
      </c>
      <c r="K2895">
        <f t="shared" si="45"/>
        <v>-33657.984283263926</v>
      </c>
    </row>
    <row r="2896" spans="1:11" x14ac:dyDescent="0.2">
      <c r="A2896" s="1">
        <v>38838</v>
      </c>
      <c r="B2896">
        <v>15</v>
      </c>
      <c r="C2896">
        <v>12321.106603105323</v>
      </c>
      <c r="D2896">
        <v>25709.399169794546</v>
      </c>
      <c r="E2896">
        <v>6600.1669274138339</v>
      </c>
      <c r="F2896">
        <v>449.23004278550957</v>
      </c>
      <c r="G2896">
        <v>45079.902743099206</v>
      </c>
      <c r="H2896">
        <v>50332.312460440509</v>
      </c>
      <c r="I2896" t="s">
        <v>15</v>
      </c>
      <c r="J2896">
        <v>84344.654308978905</v>
      </c>
      <c r="K2896">
        <f t="shared" si="45"/>
        <v>-34012.341848538395</v>
      </c>
    </row>
    <row r="2897" spans="1:11" x14ac:dyDescent="0.2">
      <c r="A2897" s="1">
        <v>38838</v>
      </c>
      <c r="B2897">
        <v>16</v>
      </c>
      <c r="C2897">
        <v>12645.000653380688</v>
      </c>
      <c r="D2897">
        <v>25114.050961651457</v>
      </c>
      <c r="E2897">
        <v>6514.3760973032931</v>
      </c>
      <c r="F2897">
        <v>442.25975617746417</v>
      </c>
      <c r="G2897">
        <v>44715.687468512908</v>
      </c>
      <c r="H2897">
        <v>49551.352573342141</v>
      </c>
      <c r="I2897" t="s">
        <v>15</v>
      </c>
      <c r="J2897">
        <v>77383.847495864611</v>
      </c>
      <c r="K2897">
        <f t="shared" si="45"/>
        <v>-27832.49492252247</v>
      </c>
    </row>
    <row r="2898" spans="1:11" x14ac:dyDescent="0.2">
      <c r="A2898" s="1">
        <v>38838</v>
      </c>
      <c r="B2898">
        <v>17</v>
      </c>
      <c r="C2898">
        <v>13415.392337208385</v>
      </c>
      <c r="D2898">
        <v>24816.892999915566</v>
      </c>
      <c r="E2898">
        <v>6390.8756151387188</v>
      </c>
      <c r="F2898">
        <v>432.22565631143289</v>
      </c>
      <c r="G2898">
        <v>45055.386608574103</v>
      </c>
      <c r="H2898">
        <v>48427.119103592908</v>
      </c>
      <c r="I2898" t="s">
        <v>15</v>
      </c>
      <c r="J2898">
        <v>57167.149411068509</v>
      </c>
      <c r="K2898">
        <f t="shared" si="45"/>
        <v>-8740.0303074756011</v>
      </c>
    </row>
    <row r="2899" spans="1:11" x14ac:dyDescent="0.2">
      <c r="A2899" s="1">
        <v>38838</v>
      </c>
      <c r="B2899">
        <v>18</v>
      </c>
      <c r="C2899">
        <v>13942.799725574017</v>
      </c>
      <c r="D2899">
        <v>24228.565632155576</v>
      </c>
      <c r="E2899">
        <v>6276.8233172572318</v>
      </c>
      <c r="F2899">
        <v>422.95919737268838</v>
      </c>
      <c r="G2899">
        <v>44871.147872359506</v>
      </c>
      <c r="H2899">
        <v>47388.893111816527</v>
      </c>
      <c r="I2899" t="s">
        <v>16</v>
      </c>
      <c r="J2899">
        <v>46377.02193069613</v>
      </c>
      <c r="K2899">
        <f t="shared" si="45"/>
        <v>1011.8711811203975</v>
      </c>
    </row>
    <row r="2900" spans="1:11" x14ac:dyDescent="0.2">
      <c r="A2900" s="1">
        <v>38838</v>
      </c>
      <c r="B2900">
        <v>19</v>
      </c>
      <c r="C2900">
        <v>13649.650675657691</v>
      </c>
      <c r="D2900">
        <v>23807.839187729784</v>
      </c>
      <c r="E2900">
        <v>6453.8352927855321</v>
      </c>
      <c r="F2900">
        <v>437.3409698872893</v>
      </c>
      <c r="G2900">
        <v>44348.6661260603</v>
      </c>
      <c r="H2900">
        <v>49000.245423544016</v>
      </c>
      <c r="I2900" t="s">
        <v>16</v>
      </c>
      <c r="J2900">
        <v>26242.413579384101</v>
      </c>
      <c r="K2900">
        <f t="shared" si="45"/>
        <v>22757.831844159915</v>
      </c>
    </row>
    <row r="2901" spans="1:11" x14ac:dyDescent="0.2">
      <c r="A2901" s="1">
        <v>38838</v>
      </c>
      <c r="B2901">
        <v>20</v>
      </c>
      <c r="C2901">
        <v>13142.94868983581</v>
      </c>
      <c r="D2901">
        <v>23593.345168907352</v>
      </c>
      <c r="E2901">
        <v>6519.8675506870077</v>
      </c>
      <c r="F2901">
        <v>442.70592278909265</v>
      </c>
      <c r="G2901">
        <v>43698.867332219263</v>
      </c>
      <c r="H2901">
        <v>49601.341655031014</v>
      </c>
      <c r="I2901" t="s">
        <v>16</v>
      </c>
      <c r="J2901">
        <v>9011.067040218104</v>
      </c>
      <c r="K2901">
        <f t="shared" si="45"/>
        <v>40590.274614812908</v>
      </c>
    </row>
    <row r="2902" spans="1:11" x14ac:dyDescent="0.2">
      <c r="A2902" s="1">
        <v>38838</v>
      </c>
      <c r="B2902">
        <v>21</v>
      </c>
      <c r="C2902">
        <v>13105.98416573382</v>
      </c>
      <c r="D2902">
        <v>24025.789178512536</v>
      </c>
      <c r="E2902">
        <v>6119.146650331485</v>
      </c>
      <c r="F2902">
        <v>410.14836947351023</v>
      </c>
      <c r="G2902">
        <v>43661.068364051353</v>
      </c>
      <c r="H2902">
        <v>45953.551457682697</v>
      </c>
      <c r="I2902" t="s">
        <v>16</v>
      </c>
      <c r="J2902">
        <v>9166.2240738152304</v>
      </c>
      <c r="K2902">
        <f t="shared" si="45"/>
        <v>36787.327383867465</v>
      </c>
    </row>
    <row r="2903" spans="1:11" x14ac:dyDescent="0.2">
      <c r="A2903" s="1">
        <v>38838</v>
      </c>
      <c r="B2903">
        <v>22</v>
      </c>
      <c r="C2903">
        <v>12420.205830578465</v>
      </c>
      <c r="D2903">
        <v>22843.861370166596</v>
      </c>
      <c r="E2903">
        <v>5607.0682303892509</v>
      </c>
      <c r="F2903">
        <v>368.54330109739874</v>
      </c>
      <c r="G2903">
        <v>41239.678732231718</v>
      </c>
      <c r="H2903">
        <v>41292.066022603998</v>
      </c>
      <c r="I2903" t="s">
        <v>16</v>
      </c>
      <c r="J2903">
        <v>10135.32779566932</v>
      </c>
      <c r="K2903">
        <f t="shared" si="45"/>
        <v>31156.738226934678</v>
      </c>
    </row>
    <row r="2904" spans="1:11" x14ac:dyDescent="0.2">
      <c r="A2904" s="1">
        <v>38838</v>
      </c>
      <c r="B2904">
        <v>23</v>
      </c>
      <c r="C2904">
        <v>11124.252866802333</v>
      </c>
      <c r="D2904">
        <v>20988.803298753042</v>
      </c>
      <c r="E2904">
        <v>5253.196340702395</v>
      </c>
      <c r="F2904">
        <v>339.79211066749099</v>
      </c>
      <c r="G2904">
        <v>37706.044616925261</v>
      </c>
      <c r="H2904">
        <v>38070.745624362768</v>
      </c>
      <c r="I2904" t="s">
        <v>13</v>
      </c>
      <c r="J2904">
        <v>9853.076541913917</v>
      </c>
      <c r="K2904">
        <f t="shared" si="45"/>
        <v>28217.669082448851</v>
      </c>
    </row>
    <row r="2905" spans="1:11" x14ac:dyDescent="0.2">
      <c r="A2905" s="1">
        <v>38838</v>
      </c>
      <c r="B2905">
        <v>24</v>
      </c>
      <c r="C2905">
        <v>9189.4149161883506</v>
      </c>
      <c r="D2905">
        <v>18851.792755548457</v>
      </c>
      <c r="E2905">
        <v>4971.3215904828257</v>
      </c>
      <c r="F2905">
        <v>316.89050458593135</v>
      </c>
      <c r="G2905">
        <v>33329.419766805564</v>
      </c>
      <c r="H2905">
        <v>35504.820188932012</v>
      </c>
      <c r="I2905" t="s">
        <v>13</v>
      </c>
      <c r="J2905">
        <v>9173.33624067032</v>
      </c>
      <c r="K2905">
        <f t="shared" si="45"/>
        <v>26331.483948261692</v>
      </c>
    </row>
    <row r="2906" spans="1:11" x14ac:dyDescent="0.2">
      <c r="A2906" s="1">
        <v>38839</v>
      </c>
      <c r="B2906">
        <v>1</v>
      </c>
      <c r="C2906">
        <v>7931.0115136250342</v>
      </c>
      <c r="D2906">
        <v>17475.398925393216</v>
      </c>
      <c r="E2906">
        <v>4811.02068919672</v>
      </c>
      <c r="F2906">
        <v>303.86646432367411</v>
      </c>
      <c r="G2906">
        <v>30521.297592538645</v>
      </c>
      <c r="H2906">
        <v>34045.589947088461</v>
      </c>
      <c r="I2906" t="s">
        <v>13</v>
      </c>
      <c r="J2906">
        <v>7485.4967042468379</v>
      </c>
      <c r="K2906">
        <f t="shared" si="45"/>
        <v>26560.093242841624</v>
      </c>
    </row>
    <row r="2907" spans="1:11" x14ac:dyDescent="0.2">
      <c r="A2907" s="1">
        <v>38839</v>
      </c>
      <c r="B2907">
        <v>2</v>
      </c>
      <c r="C2907">
        <v>7493.646773710263</v>
      </c>
      <c r="D2907">
        <v>16933.853011378767</v>
      </c>
      <c r="E2907">
        <v>4753.3439684163404</v>
      </c>
      <c r="F2907">
        <v>299.18037754804266</v>
      </c>
      <c r="G2907">
        <v>29480.024131053411</v>
      </c>
      <c r="H2907">
        <v>33520.55475054343</v>
      </c>
      <c r="I2907" t="s">
        <v>13</v>
      </c>
      <c r="J2907">
        <v>7284.2858305592672</v>
      </c>
      <c r="K2907">
        <f t="shared" si="45"/>
        <v>26236.268919984162</v>
      </c>
    </row>
    <row r="2908" spans="1:11" x14ac:dyDescent="0.2">
      <c r="A2908" s="1">
        <v>38839</v>
      </c>
      <c r="B2908">
        <v>3</v>
      </c>
      <c r="C2908">
        <v>7212.1480524945537</v>
      </c>
      <c r="D2908">
        <v>16466.923153498272</v>
      </c>
      <c r="E2908">
        <v>4755.9697704196878</v>
      </c>
      <c r="F2908">
        <v>299.39371727812483</v>
      </c>
      <c r="G2908">
        <v>28734.43469369064</v>
      </c>
      <c r="H2908">
        <v>33544.457608616191</v>
      </c>
      <c r="I2908" t="s">
        <v>13</v>
      </c>
      <c r="J2908">
        <v>6471.3795223701372</v>
      </c>
      <c r="K2908">
        <f t="shared" si="45"/>
        <v>27073.078086246052</v>
      </c>
    </row>
    <row r="2909" spans="1:11" x14ac:dyDescent="0.2">
      <c r="A2909" s="1">
        <v>38839</v>
      </c>
      <c r="B2909">
        <v>4</v>
      </c>
      <c r="C2909">
        <v>7256.5203709263897</v>
      </c>
      <c r="D2909">
        <v>16566.062810110925</v>
      </c>
      <c r="E2909">
        <v>4889.1128245977461</v>
      </c>
      <c r="F2909">
        <v>310.21125157981896</v>
      </c>
      <c r="G2909">
        <v>29021.907257214876</v>
      </c>
      <c r="H2909">
        <v>34756.4680813538</v>
      </c>
      <c r="I2909" t="s">
        <v>13</v>
      </c>
      <c r="J2909">
        <v>6056.9173949271644</v>
      </c>
      <c r="K2909">
        <f t="shared" si="45"/>
        <v>28699.550686426635</v>
      </c>
    </row>
    <row r="2910" spans="1:11" x14ac:dyDescent="0.2">
      <c r="A2910" s="1">
        <v>38839</v>
      </c>
      <c r="B2910">
        <v>5</v>
      </c>
      <c r="C2910">
        <v>7681.2422328716802</v>
      </c>
      <c r="D2910">
        <v>17213.903993388125</v>
      </c>
      <c r="E2910">
        <v>5188.1031009501739</v>
      </c>
      <c r="F2910">
        <v>334.50345060050506</v>
      </c>
      <c r="G2910">
        <v>30417.752777810489</v>
      </c>
      <c r="H2910">
        <v>37478.19734032984</v>
      </c>
      <c r="I2910" t="s">
        <v>13</v>
      </c>
      <c r="J2910">
        <v>5677.4911608778211</v>
      </c>
      <c r="K2910">
        <f t="shared" si="45"/>
        <v>31800.70617945202</v>
      </c>
    </row>
    <row r="2911" spans="1:11" x14ac:dyDescent="0.2">
      <c r="A2911" s="1">
        <v>38839</v>
      </c>
      <c r="B2911">
        <v>6</v>
      </c>
      <c r="C2911">
        <v>8966.7206174654475</v>
      </c>
      <c r="D2911">
        <v>18323.718061617714</v>
      </c>
      <c r="E2911">
        <v>5598.8004812754289</v>
      </c>
      <c r="F2911">
        <v>367.87156752339672</v>
      </c>
      <c r="G2911">
        <v>33257.110727881991</v>
      </c>
      <c r="H2911">
        <v>41216.804127991614</v>
      </c>
      <c r="I2911" t="s">
        <v>13</v>
      </c>
      <c r="J2911">
        <v>5424.1456869641424</v>
      </c>
      <c r="K2911">
        <f t="shared" si="45"/>
        <v>35792.658441027474</v>
      </c>
    </row>
    <row r="2912" spans="1:11" x14ac:dyDescent="0.2">
      <c r="A2912" s="1">
        <v>38839</v>
      </c>
      <c r="B2912">
        <v>7</v>
      </c>
      <c r="C2912">
        <v>11341.34384189423</v>
      </c>
      <c r="D2912">
        <v>19719.510572450348</v>
      </c>
      <c r="E2912">
        <v>5926.5037065790812</v>
      </c>
      <c r="F2912">
        <v>394.49662057165585</v>
      </c>
      <c r="G2912">
        <v>37381.854741495314</v>
      </c>
      <c r="H2912">
        <v>44199.909356197895</v>
      </c>
      <c r="I2912" t="s">
        <v>14</v>
      </c>
      <c r="J2912">
        <v>10976.341784039338</v>
      </c>
      <c r="K2912">
        <f t="shared" si="45"/>
        <v>33223.567572158558</v>
      </c>
    </row>
    <row r="2913" spans="1:11" x14ac:dyDescent="0.2">
      <c r="A2913" s="1">
        <v>38839</v>
      </c>
      <c r="B2913">
        <v>8</v>
      </c>
      <c r="C2913">
        <v>12257.408507928783</v>
      </c>
      <c r="D2913">
        <v>20937.137551050379</v>
      </c>
      <c r="E2913">
        <v>6170.6421548138369</v>
      </c>
      <c r="F2913">
        <v>414.33224815617814</v>
      </c>
      <c r="G2913">
        <v>39779.520461949178</v>
      </c>
      <c r="H2913">
        <v>46422.318612806303</v>
      </c>
      <c r="I2913" t="s">
        <v>14</v>
      </c>
      <c r="J2913">
        <v>41140.153360837801</v>
      </c>
      <c r="K2913">
        <f t="shared" si="45"/>
        <v>5282.1652519685013</v>
      </c>
    </row>
    <row r="2914" spans="1:11" x14ac:dyDescent="0.2">
      <c r="A2914" s="1">
        <v>38839</v>
      </c>
      <c r="B2914">
        <v>9</v>
      </c>
      <c r="C2914">
        <v>11862.053910068878</v>
      </c>
      <c r="D2914">
        <v>21903.864708476274</v>
      </c>
      <c r="E2914">
        <v>6309.3911003136664</v>
      </c>
      <c r="F2914">
        <v>425.60524686072222</v>
      </c>
      <c r="G2914">
        <v>40500.914965719545</v>
      </c>
      <c r="H2914">
        <v>47685.359903733864</v>
      </c>
      <c r="I2914" t="s">
        <v>14</v>
      </c>
      <c r="J2914">
        <v>72826.656413811026</v>
      </c>
      <c r="K2914">
        <f t="shared" si="45"/>
        <v>-25141.296510077162</v>
      </c>
    </row>
    <row r="2915" spans="1:11" x14ac:dyDescent="0.2">
      <c r="A2915" s="1">
        <v>38839</v>
      </c>
      <c r="B2915">
        <v>10</v>
      </c>
      <c r="C2915">
        <v>12083.886111290121</v>
      </c>
      <c r="D2915">
        <v>23407.085934184255</v>
      </c>
      <c r="E2915">
        <v>6463.3399122161527</v>
      </c>
      <c r="F2915">
        <v>438.11319602668516</v>
      </c>
      <c r="G2915">
        <v>42392.425153717217</v>
      </c>
      <c r="H2915">
        <v>49086.766634585882</v>
      </c>
      <c r="I2915" t="s">
        <v>14</v>
      </c>
      <c r="J2915">
        <v>86989.584107233866</v>
      </c>
      <c r="K2915">
        <f t="shared" si="45"/>
        <v>-37902.817472647985</v>
      </c>
    </row>
    <row r="2916" spans="1:11" x14ac:dyDescent="0.2">
      <c r="A2916" s="1">
        <v>38839</v>
      </c>
      <c r="B2916">
        <v>11</v>
      </c>
      <c r="C2916">
        <v>12275.414907234994</v>
      </c>
      <c r="D2916">
        <v>24275.970543109423</v>
      </c>
      <c r="E2916">
        <v>6536.6742511514158</v>
      </c>
      <c r="F2916">
        <v>444.07142442862153</v>
      </c>
      <c r="G2916">
        <v>43532.131125924454</v>
      </c>
      <c r="H2916">
        <v>49754.334217059702</v>
      </c>
      <c r="I2916" t="s">
        <v>14</v>
      </c>
      <c r="J2916">
        <v>93783.238373425236</v>
      </c>
      <c r="K2916">
        <f t="shared" si="45"/>
        <v>-44028.904156365534</v>
      </c>
    </row>
    <row r="2917" spans="1:11" x14ac:dyDescent="0.2">
      <c r="A2917" s="1">
        <v>38839</v>
      </c>
      <c r="B2917">
        <v>12</v>
      </c>
      <c r="C2917">
        <v>12290.58141501351</v>
      </c>
      <c r="D2917">
        <v>24687.165387308036</v>
      </c>
      <c r="E2917">
        <v>6582.9259898420078</v>
      </c>
      <c r="F2917">
        <v>447.82926048614024</v>
      </c>
      <c r="G2917">
        <v>44008.502052649696</v>
      </c>
      <c r="H2917">
        <v>50175.367007852925</v>
      </c>
      <c r="I2917" t="s">
        <v>14</v>
      </c>
      <c r="J2917">
        <v>94149.673580822986</v>
      </c>
      <c r="K2917">
        <f t="shared" si="45"/>
        <v>-43974.306572970061</v>
      </c>
    </row>
    <row r="2918" spans="1:11" x14ac:dyDescent="0.2">
      <c r="A2918" s="1">
        <v>38839</v>
      </c>
      <c r="B2918">
        <v>13</v>
      </c>
      <c r="C2918">
        <v>12238.343774823787</v>
      </c>
      <c r="D2918">
        <v>25102.31599051115</v>
      </c>
      <c r="E2918">
        <v>6631.0871176908558</v>
      </c>
      <c r="F2918">
        <v>451.7422295533546</v>
      </c>
      <c r="G2918">
        <v>44423.489112579147</v>
      </c>
      <c r="H2918">
        <v>50613.781100814886</v>
      </c>
      <c r="I2918" t="s">
        <v>14</v>
      </c>
      <c r="J2918">
        <v>87841.616042300695</v>
      </c>
      <c r="K2918">
        <f t="shared" si="45"/>
        <v>-37227.834941485809</v>
      </c>
    </row>
    <row r="2919" spans="1:11" x14ac:dyDescent="0.2">
      <c r="A2919" s="1">
        <v>38839</v>
      </c>
      <c r="B2919">
        <v>14</v>
      </c>
      <c r="C2919">
        <v>12172.682213805831</v>
      </c>
      <c r="D2919">
        <v>25329.014645101921</v>
      </c>
      <c r="E2919">
        <v>6688.331169006804</v>
      </c>
      <c r="F2919">
        <v>456.39316303614874</v>
      </c>
      <c r="G2919">
        <v>44646.421190950699</v>
      </c>
      <c r="H2919">
        <v>51134.877677164048</v>
      </c>
      <c r="I2919" t="s">
        <v>15</v>
      </c>
      <c r="J2919">
        <v>79364.11775301164</v>
      </c>
      <c r="K2919">
        <f t="shared" si="45"/>
        <v>-28229.240075847592</v>
      </c>
    </row>
    <row r="2920" spans="1:11" x14ac:dyDescent="0.2">
      <c r="A2920" s="1">
        <v>38839</v>
      </c>
      <c r="B2920">
        <v>15</v>
      </c>
      <c r="C2920">
        <v>12397.291056474824</v>
      </c>
      <c r="D2920">
        <v>25816.820774493408</v>
      </c>
      <c r="E2920">
        <v>6657.2024822124995</v>
      </c>
      <c r="F2920">
        <v>453.86403645690007</v>
      </c>
      <c r="G2920">
        <v>45325.178349637637</v>
      </c>
      <c r="H2920">
        <v>50851.511078506868</v>
      </c>
      <c r="I2920" t="s">
        <v>15</v>
      </c>
      <c r="J2920">
        <v>75913.227806477109</v>
      </c>
      <c r="K2920">
        <f t="shared" si="45"/>
        <v>-25061.716727970241</v>
      </c>
    </row>
    <row r="2921" spans="1:11" x14ac:dyDescent="0.2">
      <c r="A2921" s="1">
        <v>38839</v>
      </c>
      <c r="B2921">
        <v>16</v>
      </c>
      <c r="C2921">
        <v>12743.727530654074</v>
      </c>
      <c r="D2921">
        <v>25232.148120154925</v>
      </c>
      <c r="E2921">
        <v>6581.3003440644134</v>
      </c>
      <c r="F2921">
        <v>447.69718090399385</v>
      </c>
      <c r="G2921">
        <v>45004.873175777408</v>
      </c>
      <c r="H2921">
        <v>50160.568641392354</v>
      </c>
      <c r="I2921" t="s">
        <v>15</v>
      </c>
      <c r="J2921">
        <v>73231.203788063867</v>
      </c>
      <c r="K2921">
        <f t="shared" si="45"/>
        <v>-23070.635146671513</v>
      </c>
    </row>
    <row r="2922" spans="1:11" x14ac:dyDescent="0.2">
      <c r="A2922" s="1">
        <v>38839</v>
      </c>
      <c r="B2922">
        <v>17</v>
      </c>
      <c r="C2922">
        <v>13504.762885013142</v>
      </c>
      <c r="D2922">
        <v>24908.695272053272</v>
      </c>
      <c r="E2922">
        <v>6445.7932842618493</v>
      </c>
      <c r="F2922">
        <v>436.68757716172433</v>
      </c>
      <c r="G2922">
        <v>45295.939018489989</v>
      </c>
      <c r="H2922">
        <v>48927.038461207754</v>
      </c>
      <c r="I2922" t="s">
        <v>15</v>
      </c>
      <c r="J2922">
        <v>60442.841943938081</v>
      </c>
      <c r="K2922">
        <f t="shared" si="45"/>
        <v>-11515.803482730327</v>
      </c>
    </row>
    <row r="2923" spans="1:11" x14ac:dyDescent="0.2">
      <c r="A2923" s="1">
        <v>38839</v>
      </c>
      <c r="B2923">
        <v>18</v>
      </c>
      <c r="C2923">
        <v>14088.24043881151</v>
      </c>
      <c r="D2923">
        <v>24358.887993938697</v>
      </c>
      <c r="E2923">
        <v>6356.6194805852065</v>
      </c>
      <c r="F2923">
        <v>429.44243256113128</v>
      </c>
      <c r="G2923">
        <v>45233.190345896546</v>
      </c>
      <c r="H2923">
        <v>48115.283130693861</v>
      </c>
      <c r="I2923" t="s">
        <v>16</v>
      </c>
      <c r="J2923">
        <v>39368.161277491396</v>
      </c>
      <c r="K2923">
        <f t="shared" si="45"/>
        <v>8747.121853202465</v>
      </c>
    </row>
    <row r="2924" spans="1:11" x14ac:dyDescent="0.2">
      <c r="A2924" s="1">
        <v>38839</v>
      </c>
      <c r="B2924">
        <v>19</v>
      </c>
      <c r="C2924">
        <v>13829.984497443649</v>
      </c>
      <c r="D2924">
        <v>23961.025888012857</v>
      </c>
      <c r="E2924">
        <v>6542.1453251762987</v>
      </c>
      <c r="F2924">
        <v>444.51593526921056</v>
      </c>
      <c r="G2924">
        <v>44777.671645902024</v>
      </c>
      <c r="H2924">
        <v>49804.137784029204</v>
      </c>
      <c r="I2924" t="s">
        <v>16</v>
      </c>
      <c r="J2924">
        <v>16301.286627359132</v>
      </c>
      <c r="K2924">
        <f t="shared" si="45"/>
        <v>33502.851156670076</v>
      </c>
    </row>
    <row r="2925" spans="1:11" x14ac:dyDescent="0.2">
      <c r="A2925" s="1">
        <v>38839</v>
      </c>
      <c r="B2925">
        <v>20</v>
      </c>
      <c r="C2925">
        <v>13215.353193862462</v>
      </c>
      <c r="D2925">
        <v>23657.68698261274</v>
      </c>
      <c r="E2925">
        <v>6552.9683323590489</v>
      </c>
      <c r="F2925">
        <v>445.39527705815817</v>
      </c>
      <c r="G2925">
        <v>43871.403785892413</v>
      </c>
      <c r="H2925">
        <v>49902.660370378057</v>
      </c>
      <c r="I2925" t="s">
        <v>16</v>
      </c>
      <c r="J2925">
        <v>3444.8126163782617</v>
      </c>
      <c r="K2925">
        <f t="shared" si="45"/>
        <v>46457.847753999798</v>
      </c>
    </row>
    <row r="2926" spans="1:11" x14ac:dyDescent="0.2">
      <c r="A2926" s="1">
        <v>38839</v>
      </c>
      <c r="B2926">
        <v>21</v>
      </c>
      <c r="C2926">
        <v>13154.713075940183</v>
      </c>
      <c r="D2926">
        <v>24082.339349261205</v>
      </c>
      <c r="E2926">
        <v>6153.8965924259264</v>
      </c>
      <c r="F2926">
        <v>412.97171382976762</v>
      </c>
      <c r="G2926">
        <v>43803.920731457081</v>
      </c>
      <c r="H2926">
        <v>46269.882594935734</v>
      </c>
      <c r="I2926" t="s">
        <v>16</v>
      </c>
      <c r="J2926">
        <v>3804.2343637534013</v>
      </c>
      <c r="K2926">
        <f t="shared" si="45"/>
        <v>42465.648231182335</v>
      </c>
    </row>
    <row r="2927" spans="1:11" x14ac:dyDescent="0.2">
      <c r="A2927" s="1">
        <v>38839</v>
      </c>
      <c r="B2927">
        <v>22</v>
      </c>
      <c r="C2927">
        <v>12454.013294734981</v>
      </c>
      <c r="D2927">
        <v>22883.552459900042</v>
      </c>
      <c r="E2927">
        <v>5637.9507972345837</v>
      </c>
      <c r="F2927">
        <v>371.05243105717096</v>
      </c>
      <c r="G2927">
        <v>41346.568982926779</v>
      </c>
      <c r="H2927">
        <v>41573.192174265692</v>
      </c>
      <c r="I2927" t="s">
        <v>16</v>
      </c>
      <c r="J2927">
        <v>5478.1636336609572</v>
      </c>
      <c r="K2927">
        <f t="shared" si="45"/>
        <v>36095.028540604733</v>
      </c>
    </row>
    <row r="2928" spans="1:11" x14ac:dyDescent="0.2">
      <c r="A2928" s="1">
        <v>38839</v>
      </c>
      <c r="B2928">
        <v>23</v>
      </c>
      <c r="C2928">
        <v>11096.491208643518</v>
      </c>
      <c r="D2928">
        <v>20952.274429466357</v>
      </c>
      <c r="E2928">
        <v>5219.9199830158022</v>
      </c>
      <c r="F2928">
        <v>337.08849129408566</v>
      </c>
      <c r="G2928">
        <v>37605.774112419764</v>
      </c>
      <c r="H2928">
        <v>37767.828628356532</v>
      </c>
      <c r="I2928" t="s">
        <v>13</v>
      </c>
      <c r="J2928">
        <v>5424.1501736383461</v>
      </c>
      <c r="K2928">
        <f t="shared" si="45"/>
        <v>32343.678454718185</v>
      </c>
    </row>
    <row r="2929" spans="1:11" x14ac:dyDescent="0.2">
      <c r="A2929" s="1">
        <v>38839</v>
      </c>
      <c r="B2929">
        <v>24</v>
      </c>
      <c r="C2929">
        <v>9239.0792063820209</v>
      </c>
      <c r="D2929">
        <v>18939.371876215315</v>
      </c>
      <c r="E2929">
        <v>5007.3240793239374</v>
      </c>
      <c r="F2929">
        <v>319.81561517761304</v>
      </c>
      <c r="G2929">
        <v>33505.590777098885</v>
      </c>
      <c r="H2929">
        <v>35832.553346244829</v>
      </c>
      <c r="I2929" t="s">
        <v>13</v>
      </c>
      <c r="J2929">
        <v>5386.1367136157351</v>
      </c>
      <c r="K2929">
        <f t="shared" si="45"/>
        <v>30446.416632629094</v>
      </c>
    </row>
    <row r="2930" spans="1:11" x14ac:dyDescent="0.2">
      <c r="A2930" s="1">
        <v>38840</v>
      </c>
      <c r="B2930">
        <v>1</v>
      </c>
      <c r="C2930">
        <v>8073.163496360703</v>
      </c>
      <c r="D2930">
        <v>17740.755504306937</v>
      </c>
      <c r="E2930">
        <v>4873.6448912442993</v>
      </c>
      <c r="F2930">
        <v>308.95452136088119</v>
      </c>
      <c r="G2930">
        <v>30996.518413272817</v>
      </c>
      <c r="H2930">
        <v>34615.662409351462</v>
      </c>
      <c r="I2930" t="s">
        <v>13</v>
      </c>
      <c r="J2930">
        <v>5871.7827947010564</v>
      </c>
      <c r="K2930">
        <f t="shared" si="45"/>
        <v>28743.879614650406</v>
      </c>
    </row>
    <row r="2931" spans="1:11" x14ac:dyDescent="0.2">
      <c r="A2931" s="1">
        <v>38840</v>
      </c>
      <c r="B2931">
        <v>2</v>
      </c>
      <c r="C2931">
        <v>7594.7367093089742</v>
      </c>
      <c r="D2931">
        <v>17130.697617058511</v>
      </c>
      <c r="E2931">
        <v>4798.9310264804144</v>
      </c>
      <c r="F2931">
        <v>302.88420999627493</v>
      </c>
      <c r="G2931">
        <v>29827.249562844176</v>
      </c>
      <c r="H2931">
        <v>33935.53690741257</v>
      </c>
      <c r="I2931" t="s">
        <v>13</v>
      </c>
      <c r="J2931">
        <v>4985.7957263762601</v>
      </c>
      <c r="K2931">
        <f t="shared" si="45"/>
        <v>28949.741181036312</v>
      </c>
    </row>
    <row r="2932" spans="1:11" x14ac:dyDescent="0.2">
      <c r="A2932" s="1">
        <v>38840</v>
      </c>
      <c r="B2932">
        <v>3</v>
      </c>
      <c r="C2932">
        <v>7292.6063154797703</v>
      </c>
      <c r="D2932">
        <v>16599.434774575569</v>
      </c>
      <c r="E2932">
        <v>4783.064911808252</v>
      </c>
      <c r="F2932">
        <v>301.59512855856661</v>
      </c>
      <c r="G2932">
        <v>28976.701130422156</v>
      </c>
      <c r="H2932">
        <v>33791.106563201</v>
      </c>
      <c r="I2932" t="s">
        <v>13</v>
      </c>
      <c r="J2932">
        <v>3593.2343637534013</v>
      </c>
      <c r="K2932">
        <f t="shared" si="45"/>
        <v>30197.8721994476</v>
      </c>
    </row>
    <row r="2933" spans="1:11" x14ac:dyDescent="0.2">
      <c r="A2933" s="1">
        <v>38840</v>
      </c>
      <c r="B2933">
        <v>4</v>
      </c>
      <c r="C2933">
        <v>7306.0889696828135</v>
      </c>
      <c r="D2933">
        <v>16670.386322876213</v>
      </c>
      <c r="E2933">
        <v>4909.3777454916344</v>
      </c>
      <c r="F2933">
        <v>311.85772482804106</v>
      </c>
      <c r="G2933">
        <v>29197.710762878702</v>
      </c>
      <c r="H2933">
        <v>34940.941064223378</v>
      </c>
      <c r="I2933" t="s">
        <v>13</v>
      </c>
      <c r="J2933">
        <v>3476.1042502014966</v>
      </c>
      <c r="K2933">
        <f t="shared" si="45"/>
        <v>31464.836814021881</v>
      </c>
    </row>
    <row r="2934" spans="1:11" x14ac:dyDescent="0.2">
      <c r="A2934" s="1">
        <v>38840</v>
      </c>
      <c r="B2934">
        <v>5</v>
      </c>
      <c r="C2934">
        <v>7596.9532764411779</v>
      </c>
      <c r="D2934">
        <v>17066.877430031254</v>
      </c>
      <c r="E2934">
        <v>5164.699758796166</v>
      </c>
      <c r="F2934">
        <v>332.60198861220863</v>
      </c>
      <c r="G2934">
        <v>30161.132453880808</v>
      </c>
      <c r="H2934">
        <v>37265.155090677181</v>
      </c>
      <c r="I2934" t="s">
        <v>13</v>
      </c>
      <c r="J2934">
        <v>3129.7094228715782</v>
      </c>
      <c r="K2934">
        <f t="shared" si="45"/>
        <v>34135.445667805601</v>
      </c>
    </row>
    <row r="2935" spans="1:11" x14ac:dyDescent="0.2">
      <c r="A2935" s="1">
        <v>38840</v>
      </c>
      <c r="B2935">
        <v>6</v>
      </c>
      <c r="C2935">
        <v>8809.8651368842475</v>
      </c>
      <c r="D2935">
        <v>18066.879554507279</v>
      </c>
      <c r="E2935">
        <v>5562.473490335994</v>
      </c>
      <c r="F2935">
        <v>364.92009196208704</v>
      </c>
      <c r="G2935">
        <v>32804.138273689605</v>
      </c>
      <c r="H2935">
        <v>40886.117005531909</v>
      </c>
      <c r="I2935" t="s">
        <v>13</v>
      </c>
      <c r="J2935">
        <v>3173.6825028263565</v>
      </c>
      <c r="K2935">
        <f t="shared" si="45"/>
        <v>37712.434502705553</v>
      </c>
    </row>
    <row r="2936" spans="1:11" x14ac:dyDescent="0.2">
      <c r="A2936" s="1">
        <v>38840</v>
      </c>
      <c r="B2936">
        <v>7</v>
      </c>
      <c r="C2936">
        <v>10880.296849690832</v>
      </c>
      <c r="D2936">
        <v>19159.310536068708</v>
      </c>
      <c r="E2936">
        <v>5841.4669127453226</v>
      </c>
      <c r="F2936">
        <v>387.5875974920699</v>
      </c>
      <c r="G2936">
        <v>36268.661895996935</v>
      </c>
      <c r="H2936">
        <v>43425.813513716246</v>
      </c>
      <c r="I2936" t="s">
        <v>14</v>
      </c>
      <c r="J2936">
        <v>9362.5246809868731</v>
      </c>
      <c r="K2936">
        <f t="shared" si="45"/>
        <v>34063.288832729377</v>
      </c>
    </row>
    <row r="2937" spans="1:11" x14ac:dyDescent="0.2">
      <c r="A2937" s="1">
        <v>38840</v>
      </c>
      <c r="B2937">
        <v>8</v>
      </c>
      <c r="C2937">
        <v>11903.104460284818</v>
      </c>
      <c r="D2937">
        <v>20543.519246898231</v>
      </c>
      <c r="E2937">
        <v>6095.2745829243413</v>
      </c>
      <c r="F2937">
        <v>408.20882475130657</v>
      </c>
      <c r="G2937">
        <v>38950.1071148587</v>
      </c>
      <c r="H2937">
        <v>45736.242369484506</v>
      </c>
      <c r="I2937" t="s">
        <v>14</v>
      </c>
      <c r="J2937">
        <v>38701.434436270407</v>
      </c>
      <c r="K2937">
        <f t="shared" si="45"/>
        <v>7034.8079332140987</v>
      </c>
    </row>
    <row r="2938" spans="1:11" x14ac:dyDescent="0.2">
      <c r="A2938" s="1">
        <v>38840</v>
      </c>
      <c r="B2938">
        <v>9</v>
      </c>
      <c r="C2938">
        <v>11724.885906139729</v>
      </c>
      <c r="D2938">
        <v>21747.591179570194</v>
      </c>
      <c r="E2938">
        <v>6266.6210966973631</v>
      </c>
      <c r="F2938">
        <v>422.13029291694232</v>
      </c>
      <c r="G2938">
        <v>40161.22847532422</v>
      </c>
      <c r="H2938">
        <v>47296.02158922697</v>
      </c>
      <c r="I2938" t="s">
        <v>14</v>
      </c>
      <c r="J2938">
        <v>69041.474833453249</v>
      </c>
      <c r="K2938">
        <f t="shared" si="45"/>
        <v>-21745.453244226279</v>
      </c>
    </row>
    <row r="2939" spans="1:11" x14ac:dyDescent="0.2">
      <c r="A2939" s="1">
        <v>38840</v>
      </c>
      <c r="B2939">
        <v>10</v>
      </c>
      <c r="C2939">
        <v>11946.849718875807</v>
      </c>
      <c r="D2939">
        <v>23244.262870355156</v>
      </c>
      <c r="E2939">
        <v>6404.5627060588504</v>
      </c>
      <c r="F2939">
        <v>433.33769761492385</v>
      </c>
      <c r="G2939">
        <v>42029.01299290474</v>
      </c>
      <c r="H2939">
        <v>48551.713643194853</v>
      </c>
      <c r="I2939" t="s">
        <v>14</v>
      </c>
      <c r="J2939">
        <v>83482.716594070342</v>
      </c>
      <c r="K2939">
        <f t="shared" si="45"/>
        <v>-34931.002950875489</v>
      </c>
    </row>
    <row r="2940" spans="1:11" x14ac:dyDescent="0.2">
      <c r="A2940" s="1">
        <v>38840</v>
      </c>
      <c r="B2940">
        <v>11</v>
      </c>
      <c r="C2940">
        <v>12020.676873893257</v>
      </c>
      <c r="D2940">
        <v>23879.133806743255</v>
      </c>
      <c r="E2940">
        <v>6391.3992078964011</v>
      </c>
      <c r="F2940">
        <v>432.26819689044635</v>
      </c>
      <c r="G2940">
        <v>42723.478085423354</v>
      </c>
      <c r="H2940">
        <v>48431.885404844434</v>
      </c>
      <c r="I2940" t="s">
        <v>14</v>
      </c>
      <c r="J2940">
        <v>87746.526308816625</v>
      </c>
      <c r="K2940">
        <f t="shared" si="45"/>
        <v>-39314.640903972191</v>
      </c>
    </row>
    <row r="2941" spans="1:11" x14ac:dyDescent="0.2">
      <c r="A2941" s="1">
        <v>38840</v>
      </c>
      <c r="B2941">
        <v>12</v>
      </c>
      <c r="C2941">
        <v>12020.85519323635</v>
      </c>
      <c r="D2941">
        <v>24182.151337664549</v>
      </c>
      <c r="E2941">
        <v>6387.9033640352282</v>
      </c>
      <c r="F2941">
        <v>431.9841684736802</v>
      </c>
      <c r="G2941">
        <v>43022.894063409811</v>
      </c>
      <c r="H2941">
        <v>48400.062495290847</v>
      </c>
      <c r="I2941" t="s">
        <v>14</v>
      </c>
      <c r="J2941">
        <v>88049.867296056094</v>
      </c>
      <c r="K2941">
        <f t="shared" si="45"/>
        <v>-39649.804800765247</v>
      </c>
    </row>
    <row r="2942" spans="1:11" x14ac:dyDescent="0.2">
      <c r="A2942" s="1">
        <v>38840</v>
      </c>
      <c r="B2942">
        <v>13</v>
      </c>
      <c r="C2942">
        <v>11924.564846727066</v>
      </c>
      <c r="D2942">
        <v>24611.209402917306</v>
      </c>
      <c r="E2942">
        <v>6412.303727129015</v>
      </c>
      <c r="F2942">
        <v>433.96663587590638</v>
      </c>
      <c r="G2942">
        <v>43382.04461264929</v>
      </c>
      <c r="H2942">
        <v>48622.180695829644</v>
      </c>
      <c r="I2942" t="s">
        <v>14</v>
      </c>
      <c r="J2942">
        <v>83840.156288142301</v>
      </c>
      <c r="K2942">
        <f t="shared" si="45"/>
        <v>-35217.975592312658</v>
      </c>
    </row>
    <row r="2943" spans="1:11" x14ac:dyDescent="0.2">
      <c r="A2943" s="1">
        <v>38840</v>
      </c>
      <c r="B2943">
        <v>14</v>
      </c>
      <c r="C2943">
        <v>11767.763920873002</v>
      </c>
      <c r="D2943">
        <v>24697.544772085002</v>
      </c>
      <c r="E2943">
        <v>6384.8825159991393</v>
      </c>
      <c r="F2943">
        <v>431.73873225883347</v>
      </c>
      <c r="G2943">
        <v>43281.929941215974</v>
      </c>
      <c r="H2943">
        <v>48372.563505734906</v>
      </c>
      <c r="I2943" t="s">
        <v>15</v>
      </c>
      <c r="J2943">
        <v>84662.076056354039</v>
      </c>
      <c r="K2943">
        <f t="shared" si="45"/>
        <v>-36289.512550619133</v>
      </c>
    </row>
    <row r="2944" spans="1:11" x14ac:dyDescent="0.2">
      <c r="A2944" s="1">
        <v>38840</v>
      </c>
      <c r="B2944">
        <v>15</v>
      </c>
      <c r="C2944">
        <v>11956.525580083109</v>
      </c>
      <c r="D2944">
        <v>25195.332627296022</v>
      </c>
      <c r="E2944">
        <v>6327.223039291619</v>
      </c>
      <c r="F2944">
        <v>427.05404652023543</v>
      </c>
      <c r="G2944">
        <v>43906.135293190986</v>
      </c>
      <c r="H2944">
        <v>47847.6852831832</v>
      </c>
      <c r="I2944" t="s">
        <v>15</v>
      </c>
      <c r="J2944">
        <v>81317.284816651983</v>
      </c>
      <c r="K2944">
        <f t="shared" si="45"/>
        <v>-33469.599533468783</v>
      </c>
    </row>
    <row r="2945" spans="1:11" x14ac:dyDescent="0.2">
      <c r="A2945" s="1">
        <v>38840</v>
      </c>
      <c r="B2945">
        <v>16</v>
      </c>
      <c r="C2945">
        <v>12247.13996393816</v>
      </c>
      <c r="D2945">
        <v>24638.129731272806</v>
      </c>
      <c r="E2945">
        <v>6244.6772301643177</v>
      </c>
      <c r="F2945">
        <v>420.34740960847051</v>
      </c>
      <c r="G2945">
        <v>43550.294334983759</v>
      </c>
      <c r="H2945">
        <v>47096.265047553839</v>
      </c>
      <c r="I2945" t="s">
        <v>15</v>
      </c>
      <c r="J2945">
        <v>76951.376395073225</v>
      </c>
      <c r="K2945">
        <f t="shared" si="45"/>
        <v>-29855.111347519385</v>
      </c>
    </row>
    <row r="2946" spans="1:11" x14ac:dyDescent="0.2">
      <c r="A2946" s="1">
        <v>38840</v>
      </c>
      <c r="B2946">
        <v>17</v>
      </c>
      <c r="C2946">
        <v>13028.263676017927</v>
      </c>
      <c r="D2946">
        <v>24419.230776958713</v>
      </c>
      <c r="E2946">
        <v>6152.9873594934234</v>
      </c>
      <c r="F2946">
        <v>412.89784096800781</v>
      </c>
      <c r="G2946">
        <v>44013.379653438067</v>
      </c>
      <c r="H2946">
        <v>46261.605784379193</v>
      </c>
      <c r="I2946" t="s">
        <v>15</v>
      </c>
      <c r="J2946">
        <v>66727.903969134582</v>
      </c>
      <c r="K2946">
        <f t="shared" si="45"/>
        <v>-20466.298184755389</v>
      </c>
    </row>
    <row r="2947" spans="1:11" x14ac:dyDescent="0.2">
      <c r="A2947" s="1">
        <v>38840</v>
      </c>
      <c r="B2947">
        <v>18</v>
      </c>
      <c r="C2947">
        <v>13668.556177240987</v>
      </c>
      <c r="D2947">
        <v>23982.829303400213</v>
      </c>
      <c r="E2947">
        <v>6126.3593757150056</v>
      </c>
      <c r="F2947">
        <v>410.73438505447018</v>
      </c>
      <c r="G2947">
        <v>44188.479241410678</v>
      </c>
      <c r="H2947">
        <v>46019.209397976876</v>
      </c>
      <c r="I2947" t="s">
        <v>16</v>
      </c>
      <c r="J2947">
        <v>52292.693615236909</v>
      </c>
      <c r="K2947">
        <f t="shared" ref="K2947:K3010" si="46">H2947-J2947</f>
        <v>-6273.4842172600329</v>
      </c>
    </row>
    <row r="2948" spans="1:11" x14ac:dyDescent="0.2">
      <c r="A2948" s="1">
        <v>38840</v>
      </c>
      <c r="B2948">
        <v>19</v>
      </c>
      <c r="C2948">
        <v>13435.54727856028</v>
      </c>
      <c r="D2948">
        <v>23625.966521826449</v>
      </c>
      <c r="E2948">
        <v>6348.9881945241359</v>
      </c>
      <c r="F2948">
        <v>428.82240999036111</v>
      </c>
      <c r="G2948">
        <v>43839.324404901228</v>
      </c>
      <c r="H2948">
        <v>48045.815003471056</v>
      </c>
      <c r="I2948" t="s">
        <v>16</v>
      </c>
      <c r="J2948">
        <v>25673.825825063428</v>
      </c>
      <c r="K2948">
        <f t="shared" si="46"/>
        <v>22371.989178407628</v>
      </c>
    </row>
    <row r="2949" spans="1:11" x14ac:dyDescent="0.2">
      <c r="A2949" s="1">
        <v>38840</v>
      </c>
      <c r="B2949">
        <v>20</v>
      </c>
      <c r="C2949">
        <v>12836.531731497311</v>
      </c>
      <c r="D2949">
        <v>23321.049638199333</v>
      </c>
      <c r="E2949">
        <v>6379.7845410051787</v>
      </c>
      <c r="F2949">
        <v>431.32453476496642</v>
      </c>
      <c r="G2949">
        <v>42968.690445466789</v>
      </c>
      <c r="H2949">
        <v>48326.15628516618</v>
      </c>
      <c r="I2949" t="s">
        <v>16</v>
      </c>
      <c r="J2949">
        <v>3617.0818168304786</v>
      </c>
      <c r="K2949">
        <f t="shared" si="46"/>
        <v>44709.074468335704</v>
      </c>
    </row>
    <row r="2950" spans="1:11" x14ac:dyDescent="0.2">
      <c r="A2950" s="1">
        <v>38840</v>
      </c>
      <c r="B2950">
        <v>21</v>
      </c>
      <c r="C2950">
        <v>13008.776947376566</v>
      </c>
      <c r="D2950">
        <v>23912.97966209146</v>
      </c>
      <c r="E2950">
        <v>6049.8254774431298</v>
      </c>
      <c r="F2950">
        <v>404.51620059934123</v>
      </c>
      <c r="G2950">
        <v>43376.098287510489</v>
      </c>
      <c r="H2950">
        <v>45322.516004561876</v>
      </c>
      <c r="I2950" t="s">
        <v>16</v>
      </c>
      <c r="J2950">
        <v>3546.9920833464062</v>
      </c>
      <c r="K2950">
        <f t="shared" si="46"/>
        <v>41775.52392121547</v>
      </c>
    </row>
    <row r="2951" spans="1:11" x14ac:dyDescent="0.2">
      <c r="A2951" s="1">
        <v>38840</v>
      </c>
      <c r="B2951">
        <v>22</v>
      </c>
      <c r="C2951">
        <v>12327.382890032179</v>
      </c>
      <c r="D2951">
        <v>22734.884144146676</v>
      </c>
      <c r="E2951">
        <v>5522.2759888614755</v>
      </c>
      <c r="F2951">
        <v>361.65414727028605</v>
      </c>
      <c r="G2951">
        <v>40946.197170310617</v>
      </c>
      <c r="H2951">
        <v>40520.196356754794</v>
      </c>
      <c r="I2951" t="s">
        <v>16</v>
      </c>
      <c r="J2951">
        <v>3852.3375572600853</v>
      </c>
      <c r="K2951">
        <f t="shared" si="46"/>
        <v>36667.858799494708</v>
      </c>
    </row>
    <row r="2952" spans="1:11" x14ac:dyDescent="0.2">
      <c r="A2952" s="1">
        <v>38840</v>
      </c>
      <c r="B2952">
        <v>23</v>
      </c>
      <c r="C2952">
        <v>11000.720223405202</v>
      </c>
      <c r="D2952">
        <v>20826.258692898529</v>
      </c>
      <c r="E2952">
        <v>5105.1246223584421</v>
      </c>
      <c r="F2952">
        <v>327.76166039590288</v>
      </c>
      <c r="G2952">
        <v>37259.865199058077</v>
      </c>
      <c r="H2952">
        <v>36722.838484504631</v>
      </c>
      <c r="I2952" t="s">
        <v>13</v>
      </c>
      <c r="J2952">
        <v>4848.5220392498395</v>
      </c>
      <c r="K2952">
        <f t="shared" si="46"/>
        <v>31874.316445254794</v>
      </c>
    </row>
    <row r="2953" spans="1:11" x14ac:dyDescent="0.2">
      <c r="A2953" s="1">
        <v>38840</v>
      </c>
      <c r="B2953">
        <v>24</v>
      </c>
      <c r="C2953">
        <v>9121.1681455612506</v>
      </c>
      <c r="D2953">
        <v>18731.444873064553</v>
      </c>
      <c r="E2953">
        <v>4921.8483454537991</v>
      </c>
      <c r="F2953">
        <v>312.87092933717753</v>
      </c>
      <c r="G2953">
        <v>33087.332293416781</v>
      </c>
      <c r="H2953">
        <v>35054.461802115198</v>
      </c>
      <c r="I2953" t="s">
        <v>13</v>
      </c>
      <c r="J2953">
        <v>5468.2443937966218</v>
      </c>
      <c r="K2953">
        <f t="shared" si="46"/>
        <v>29586.217408318575</v>
      </c>
    </row>
    <row r="2954" spans="1:11" x14ac:dyDescent="0.2">
      <c r="A2954" s="1">
        <v>38841</v>
      </c>
      <c r="B2954">
        <v>1</v>
      </c>
      <c r="C2954">
        <v>7935.6018825478586</v>
      </c>
      <c r="D2954">
        <v>17483.967814619173</v>
      </c>
      <c r="E2954">
        <v>4813.0429486500434</v>
      </c>
      <c r="F2954">
        <v>304.03076775758814</v>
      </c>
      <c r="G2954">
        <v>30536.643413574664</v>
      </c>
      <c r="H2954">
        <v>34063.998715395239</v>
      </c>
      <c r="I2954" t="s">
        <v>13</v>
      </c>
      <c r="J2954">
        <v>5314.1546603125498</v>
      </c>
      <c r="K2954">
        <f t="shared" si="46"/>
        <v>28749.844055082689</v>
      </c>
    </row>
    <row r="2955" spans="1:11" x14ac:dyDescent="0.2">
      <c r="A2955" s="1">
        <v>38841</v>
      </c>
      <c r="B2955">
        <v>2</v>
      </c>
      <c r="C2955">
        <v>7434.1330289561402</v>
      </c>
      <c r="D2955">
        <v>16817.966503495787</v>
      </c>
      <c r="E2955">
        <v>4726.5059204776562</v>
      </c>
      <c r="F2955">
        <v>296.99985445609849</v>
      </c>
      <c r="G2955">
        <v>29275.605307385682</v>
      </c>
      <c r="H2955">
        <v>33276.246135495305</v>
      </c>
      <c r="I2955" t="s">
        <v>13</v>
      </c>
      <c r="J2955">
        <v>5191.0245467606446</v>
      </c>
      <c r="K2955">
        <f t="shared" si="46"/>
        <v>28085.221588734661</v>
      </c>
    </row>
    <row r="2956" spans="1:11" x14ac:dyDescent="0.2">
      <c r="A2956" s="1">
        <v>38841</v>
      </c>
      <c r="B2956">
        <v>3</v>
      </c>
      <c r="C2956">
        <v>7128.4312391685808</v>
      </c>
      <c r="D2956">
        <v>16329.044827100786</v>
      </c>
      <c r="E2956">
        <v>4727.7772789401715</v>
      </c>
      <c r="F2956">
        <v>297.1031490955591</v>
      </c>
      <c r="G2956">
        <v>28482.356494305095</v>
      </c>
      <c r="H2956">
        <v>33287.819399911423</v>
      </c>
      <c r="I2956" t="s">
        <v>13</v>
      </c>
      <c r="J2956">
        <v>4661.4323057657675</v>
      </c>
      <c r="K2956">
        <f t="shared" si="46"/>
        <v>28626.387094145655</v>
      </c>
    </row>
    <row r="2957" spans="1:11" x14ac:dyDescent="0.2">
      <c r="A2957" s="1">
        <v>38841</v>
      </c>
      <c r="B2957">
        <v>4</v>
      </c>
      <c r="C2957">
        <v>7180.5780719884324</v>
      </c>
      <c r="D2957">
        <v>16406.232441864882</v>
      </c>
      <c r="E2957">
        <v>4858.0656552387709</v>
      </c>
      <c r="F2957">
        <v>307.6887480847281</v>
      </c>
      <c r="G2957">
        <v>28752.564917176813</v>
      </c>
      <c r="H2957">
        <v>34473.843541574111</v>
      </c>
      <c r="I2957" t="s">
        <v>13</v>
      </c>
      <c r="J2957">
        <v>4228.9432582775735</v>
      </c>
      <c r="K2957">
        <f t="shared" si="46"/>
        <v>30244.900283296538</v>
      </c>
    </row>
    <row r="2958" spans="1:11" x14ac:dyDescent="0.2">
      <c r="A2958" s="1">
        <v>38841</v>
      </c>
      <c r="B2958">
        <v>5</v>
      </c>
      <c r="C2958">
        <v>7549.8149217464061</v>
      </c>
      <c r="D2958">
        <v>16984.653250416643</v>
      </c>
      <c r="E2958">
        <v>5151.6115074970958</v>
      </c>
      <c r="F2958">
        <v>331.53860150387675</v>
      </c>
      <c r="G2958">
        <v>30017.618281164021</v>
      </c>
      <c r="H2958">
        <v>37146.011829752133</v>
      </c>
      <c r="I2958" t="s">
        <v>13</v>
      </c>
      <c r="J2958">
        <v>4013.7054645447806</v>
      </c>
      <c r="K2958">
        <f t="shared" si="46"/>
        <v>33132.306365207354</v>
      </c>
    </row>
    <row r="2959" spans="1:11" x14ac:dyDescent="0.2">
      <c r="A2959" s="1">
        <v>38841</v>
      </c>
      <c r="B2959">
        <v>6</v>
      </c>
      <c r="C2959">
        <v>8672.8357341791216</v>
      </c>
      <c r="D2959">
        <v>17842.504689882768</v>
      </c>
      <c r="E2959">
        <v>5530.738125705695</v>
      </c>
      <c r="F2959">
        <v>362.34167435266431</v>
      </c>
      <c r="G2959">
        <v>32408.420224120251</v>
      </c>
      <c r="H2959">
        <v>40597.227776382708</v>
      </c>
      <c r="I2959" t="s">
        <v>13</v>
      </c>
      <c r="J2959">
        <v>3930.5304842508403</v>
      </c>
      <c r="K2959">
        <f t="shared" si="46"/>
        <v>36666.697292131867</v>
      </c>
    </row>
    <row r="2960" spans="1:11" x14ac:dyDescent="0.2">
      <c r="A2960" s="1">
        <v>38841</v>
      </c>
      <c r="B2960">
        <v>7</v>
      </c>
      <c r="C2960">
        <v>10919.912298684472</v>
      </c>
      <c r="D2960">
        <v>19207.445707413066</v>
      </c>
      <c r="E2960">
        <v>5848.7736967080682</v>
      </c>
      <c r="F2960">
        <v>388.18125509321192</v>
      </c>
      <c r="G2960">
        <v>36364.312957898823</v>
      </c>
      <c r="H2960">
        <v>43492.327675792141</v>
      </c>
      <c r="I2960" t="s">
        <v>14</v>
      </c>
      <c r="J2960">
        <v>10102.395095782374</v>
      </c>
      <c r="K2960">
        <f t="shared" si="46"/>
        <v>33389.932580009765</v>
      </c>
    </row>
    <row r="2961" spans="1:11" x14ac:dyDescent="0.2">
      <c r="A2961" s="1">
        <v>38841</v>
      </c>
      <c r="B2961">
        <v>8</v>
      </c>
      <c r="C2961">
        <v>11679.14497845567</v>
      </c>
      <c r="D2961">
        <v>20294.708791520741</v>
      </c>
      <c r="E2961">
        <v>6047.6339125472023</v>
      </c>
      <c r="F2961">
        <v>404.33814152909952</v>
      </c>
      <c r="G2961">
        <v>38425.825824052714</v>
      </c>
      <c r="H2961">
        <v>45302.566037048018</v>
      </c>
      <c r="I2961" t="s">
        <v>14</v>
      </c>
      <c r="J2961">
        <v>39820.731085115251</v>
      </c>
      <c r="K2961">
        <f t="shared" si="46"/>
        <v>5481.8349519327676</v>
      </c>
    </row>
    <row r="2962" spans="1:11" x14ac:dyDescent="0.2">
      <c r="A2962" s="1">
        <v>38841</v>
      </c>
      <c r="B2962">
        <v>9</v>
      </c>
      <c r="C2962">
        <v>11622.780382854267</v>
      </c>
      <c r="D2962">
        <v>21631.263829258507</v>
      </c>
      <c r="E2962">
        <v>6234.7838352729023</v>
      </c>
      <c r="F2962">
        <v>419.54359645232228</v>
      </c>
      <c r="G2962">
        <v>39908.371643837992</v>
      </c>
      <c r="H2962">
        <v>47006.204786480906</v>
      </c>
      <c r="I2962" t="s">
        <v>14</v>
      </c>
      <c r="J2962">
        <v>72366.234666435877</v>
      </c>
      <c r="K2962">
        <f t="shared" si="46"/>
        <v>-25360.029879954971</v>
      </c>
    </row>
    <row r="2963" spans="1:11" x14ac:dyDescent="0.2">
      <c r="A2963" s="1">
        <v>38841</v>
      </c>
      <c r="B2963">
        <v>10</v>
      </c>
      <c r="C2963">
        <v>11728.477436004661</v>
      </c>
      <c r="D2963">
        <v>22984.798624938252</v>
      </c>
      <c r="E2963">
        <v>6310.8991728672299</v>
      </c>
      <c r="F2963">
        <v>425.727773917641</v>
      </c>
      <c r="G2963">
        <v>41449.903007727778</v>
      </c>
      <c r="H2963">
        <v>47699.087992967288</v>
      </c>
      <c r="I2963" t="s">
        <v>14</v>
      </c>
      <c r="J2963">
        <v>85804.354758502071</v>
      </c>
      <c r="K2963">
        <f t="shared" si="46"/>
        <v>-38105.266765534783</v>
      </c>
    </row>
    <row r="2964" spans="1:11" x14ac:dyDescent="0.2">
      <c r="A2964" s="1">
        <v>38841</v>
      </c>
      <c r="B2964">
        <v>11</v>
      </c>
      <c r="C2964">
        <v>11785.535342582287</v>
      </c>
      <c r="D2964">
        <v>23512.824949579364</v>
      </c>
      <c r="E2964">
        <v>6257.2998914962272</v>
      </c>
      <c r="F2964">
        <v>421.37296871690137</v>
      </c>
      <c r="G2964">
        <v>41977.033152374788</v>
      </c>
      <c r="H2964">
        <v>47211.170010659429</v>
      </c>
      <c r="I2964" t="s">
        <v>14</v>
      </c>
      <c r="J2964">
        <v>91111.31754851868</v>
      </c>
      <c r="K2964">
        <f t="shared" si="46"/>
        <v>-43900.147537859251</v>
      </c>
    </row>
    <row r="2965" spans="1:11" x14ac:dyDescent="0.2">
      <c r="A2965" s="1">
        <v>38841</v>
      </c>
      <c r="B2965">
        <v>12</v>
      </c>
      <c r="C2965">
        <v>11844.14608786676</v>
      </c>
      <c r="D2965">
        <v>23851.295181657209</v>
      </c>
      <c r="E2965">
        <v>6260.1357576598421</v>
      </c>
      <c r="F2965">
        <v>421.60337562539007</v>
      </c>
      <c r="G2965">
        <v>42377.180402809201</v>
      </c>
      <c r="H2965">
        <v>47236.985097378005</v>
      </c>
      <c r="I2965" t="s">
        <v>14</v>
      </c>
      <c r="J2965">
        <v>89377.365845240114</v>
      </c>
      <c r="K2965">
        <f t="shared" si="46"/>
        <v>-42140.380747862109</v>
      </c>
    </row>
    <row r="2966" spans="1:11" x14ac:dyDescent="0.2">
      <c r="A2966" s="1">
        <v>38841</v>
      </c>
      <c r="B2966">
        <v>13</v>
      </c>
      <c r="C2966">
        <v>11730.701890807344</v>
      </c>
      <c r="D2966">
        <v>24307.787578768417</v>
      </c>
      <c r="E2966">
        <v>6277.1321429256841</v>
      </c>
      <c r="F2966">
        <v>422.98428867228603</v>
      </c>
      <c r="G2966">
        <v>42738.605901173731</v>
      </c>
      <c r="H2966">
        <v>47391.704373333137</v>
      </c>
      <c r="I2966" t="s">
        <v>14</v>
      </c>
      <c r="J2966">
        <v>85639.170804859721</v>
      </c>
      <c r="K2966">
        <f t="shared" si="46"/>
        <v>-38247.466431526584</v>
      </c>
    </row>
    <row r="2967" spans="1:11" x14ac:dyDescent="0.2">
      <c r="A2967" s="1">
        <v>38841</v>
      </c>
      <c r="B2967">
        <v>14</v>
      </c>
      <c r="C2967">
        <v>11627.361426150894</v>
      </c>
      <c r="D2967">
        <v>24478.587152582899</v>
      </c>
      <c r="E2967">
        <v>6279.6638863498074</v>
      </c>
      <c r="F2967">
        <v>423.18998638218619</v>
      </c>
      <c r="G2967">
        <v>42808.802451465788</v>
      </c>
      <c r="H2967">
        <v>47414.751009624189</v>
      </c>
      <c r="I2967" t="s">
        <v>15</v>
      </c>
      <c r="J2967">
        <v>87668.427601984149</v>
      </c>
      <c r="K2967">
        <f t="shared" si="46"/>
        <v>-40253.67659235996</v>
      </c>
    </row>
    <row r="2968" spans="1:11" x14ac:dyDescent="0.2">
      <c r="A2968" s="1">
        <v>38841</v>
      </c>
      <c r="B2968">
        <v>15</v>
      </c>
      <c r="C2968">
        <v>11825.194663696835</v>
      </c>
      <c r="D2968">
        <v>25010.153405541132</v>
      </c>
      <c r="E2968">
        <v>6228.9020387854052</v>
      </c>
      <c r="F2968">
        <v>419.06571545693816</v>
      </c>
      <c r="G2968">
        <v>43483.315823480312</v>
      </c>
      <c r="H2968">
        <v>46952.662384397925</v>
      </c>
      <c r="I2968" t="s">
        <v>15</v>
      </c>
      <c r="J2968">
        <v>82482.617358890464</v>
      </c>
      <c r="K2968">
        <f t="shared" si="46"/>
        <v>-35529.954974492539</v>
      </c>
    </row>
    <row r="2969" spans="1:11" x14ac:dyDescent="0.2">
      <c r="A2969" s="1">
        <v>38841</v>
      </c>
      <c r="B2969">
        <v>16</v>
      </c>
      <c r="C2969">
        <v>12117.153776737519</v>
      </c>
      <c r="D2969">
        <v>24482.640164732718</v>
      </c>
      <c r="E2969">
        <v>6156.5631531469353</v>
      </c>
      <c r="F2969">
        <v>413.18836510192858</v>
      </c>
      <c r="G2969">
        <v>43169.545459719106</v>
      </c>
      <c r="H2969">
        <v>46294.156482447223</v>
      </c>
      <c r="I2969" t="s">
        <v>15</v>
      </c>
      <c r="J2969">
        <v>75891.178453060857</v>
      </c>
      <c r="K2969">
        <f t="shared" si="46"/>
        <v>-29597.021970613634</v>
      </c>
    </row>
    <row r="2970" spans="1:11" x14ac:dyDescent="0.2">
      <c r="A2970" s="1">
        <v>38841</v>
      </c>
      <c r="B2970">
        <v>17</v>
      </c>
      <c r="C2970">
        <v>12855.589124216351</v>
      </c>
      <c r="D2970">
        <v>24241.857843871458</v>
      </c>
      <c r="E2970">
        <v>6046.87987627042</v>
      </c>
      <c r="F2970">
        <v>404.27687800064018</v>
      </c>
      <c r="G2970">
        <v>43548.603722358865</v>
      </c>
      <c r="H2970">
        <v>45295.701992431306</v>
      </c>
      <c r="I2970" t="s">
        <v>15</v>
      </c>
      <c r="J2970">
        <v>62870.556381831266</v>
      </c>
      <c r="K2970">
        <f t="shared" si="46"/>
        <v>-17574.854389399959</v>
      </c>
    </row>
    <row r="2971" spans="1:11" x14ac:dyDescent="0.2">
      <c r="A2971" s="1">
        <v>38841</v>
      </c>
      <c r="B2971">
        <v>18</v>
      </c>
      <c r="C2971">
        <v>13438.311716235456</v>
      </c>
      <c r="D2971">
        <v>23776.518420582102</v>
      </c>
      <c r="E2971">
        <v>6000.0355685307131</v>
      </c>
      <c r="F2971">
        <v>400.47089721597445</v>
      </c>
      <c r="G2971">
        <v>43615.336602564246</v>
      </c>
      <c r="H2971">
        <v>44869.275004413299</v>
      </c>
      <c r="I2971" t="s">
        <v>16</v>
      </c>
      <c r="J2971">
        <v>43584.917152147224</v>
      </c>
      <c r="K2971">
        <f t="shared" si="46"/>
        <v>1284.3578522660755</v>
      </c>
    </row>
    <row r="2972" spans="1:11" x14ac:dyDescent="0.2">
      <c r="A2972" s="1">
        <v>38841</v>
      </c>
      <c r="B2972">
        <v>19</v>
      </c>
      <c r="C2972">
        <v>13251.788160956401</v>
      </c>
      <c r="D2972">
        <v>23469.870163451265</v>
      </c>
      <c r="E2972">
        <v>6259.0007841372017</v>
      </c>
      <c r="F2972">
        <v>421.51116191519338</v>
      </c>
      <c r="G2972">
        <v>43402.170270460061</v>
      </c>
      <c r="H2972">
        <v>47226.653354545364</v>
      </c>
      <c r="I2972" t="s">
        <v>16</v>
      </c>
      <c r="J2972">
        <v>19226.575359550381</v>
      </c>
      <c r="K2972">
        <f t="shared" si="46"/>
        <v>28000.077994994983</v>
      </c>
    </row>
    <row r="2973" spans="1:11" x14ac:dyDescent="0.2">
      <c r="A2973" s="1">
        <v>38841</v>
      </c>
      <c r="B2973">
        <v>20</v>
      </c>
      <c r="C2973">
        <v>12727.138007251127</v>
      </c>
      <c r="D2973">
        <v>23223.837583222808</v>
      </c>
      <c r="E2973">
        <v>6329.7735944315855</v>
      </c>
      <c r="F2973">
        <v>427.26127263417186</v>
      </c>
      <c r="G2973">
        <v>42708.010457539691</v>
      </c>
      <c r="H2973">
        <v>47870.903163830582</v>
      </c>
      <c r="I2973" t="s">
        <v>16</v>
      </c>
      <c r="J2973">
        <v>3789.2567971244198</v>
      </c>
      <c r="K2973">
        <f t="shared" si="46"/>
        <v>44081.646366706162</v>
      </c>
    </row>
    <row r="2974" spans="1:11" x14ac:dyDescent="0.2">
      <c r="A2974" s="1">
        <v>38841</v>
      </c>
      <c r="B2974">
        <v>21</v>
      </c>
      <c r="C2974">
        <v>12995.160902362888</v>
      </c>
      <c r="D2974">
        <v>23897.178166281599</v>
      </c>
      <c r="E2974">
        <v>6040.1154967812017</v>
      </c>
      <c r="F2974">
        <v>403.72728938254789</v>
      </c>
      <c r="G2974">
        <v>43336.181854808245</v>
      </c>
      <c r="H2974">
        <v>45234.125375963275</v>
      </c>
      <c r="I2974" t="s">
        <v>16</v>
      </c>
      <c r="J2974">
        <v>4689.26181214603</v>
      </c>
      <c r="K2974">
        <f t="shared" si="46"/>
        <v>40544.863563817242</v>
      </c>
    </row>
    <row r="2975" spans="1:11" x14ac:dyDescent="0.2">
      <c r="A2975" s="1">
        <v>38841</v>
      </c>
      <c r="B2975">
        <v>22</v>
      </c>
      <c r="C2975">
        <v>12367.551992240889</v>
      </c>
      <c r="D2975">
        <v>22782.044008988847</v>
      </c>
      <c r="E2975">
        <v>5558.9698082598861</v>
      </c>
      <c r="F2975">
        <v>364.63542671030581</v>
      </c>
      <c r="G2975">
        <v>41073.20123619993</v>
      </c>
      <c r="H2975">
        <v>40854.222744163184</v>
      </c>
      <c r="I2975" t="s">
        <v>16</v>
      </c>
      <c r="J2975">
        <v>5222.8630264893145</v>
      </c>
      <c r="K2975">
        <f t="shared" si="46"/>
        <v>35631.359717673869</v>
      </c>
    </row>
    <row r="2976" spans="1:11" x14ac:dyDescent="0.2">
      <c r="A2976" s="1">
        <v>38841</v>
      </c>
      <c r="B2976">
        <v>23</v>
      </c>
      <c r="C2976">
        <v>11064.354803862889</v>
      </c>
      <c r="D2976">
        <v>20909.989256049841</v>
      </c>
      <c r="E2976">
        <v>5181.3998595374514</v>
      </c>
      <c r="F2976">
        <v>333.95882929553119</v>
      </c>
      <c r="G2976">
        <v>37489.702748745709</v>
      </c>
      <c r="H2976">
        <v>37417.177268019928</v>
      </c>
      <c r="I2976" t="s">
        <v>13</v>
      </c>
      <c r="J2976">
        <v>5697.4821875294137</v>
      </c>
      <c r="K2976">
        <f t="shared" si="46"/>
        <v>31719.695080490514</v>
      </c>
    </row>
    <row r="2977" spans="1:11" x14ac:dyDescent="0.2">
      <c r="A2977" s="1">
        <v>38841</v>
      </c>
      <c r="B2977">
        <v>24</v>
      </c>
      <c r="C2977">
        <v>9142.6267692480815</v>
      </c>
      <c r="D2977">
        <v>18769.285490254188</v>
      </c>
      <c r="E2977">
        <v>4937.4040668145199</v>
      </c>
      <c r="F2977">
        <v>314.13479210828507</v>
      </c>
      <c r="G2977">
        <v>33163.451118425073</v>
      </c>
      <c r="H2977">
        <v>35196.066614447118</v>
      </c>
      <c r="I2977" t="s">
        <v>13</v>
      </c>
      <c r="J2977">
        <v>5655.4507808099879</v>
      </c>
      <c r="K2977">
        <f t="shared" si="46"/>
        <v>29540.61583363713</v>
      </c>
    </row>
    <row r="2978" spans="1:11" x14ac:dyDescent="0.2">
      <c r="A2978" s="1">
        <v>38842</v>
      </c>
      <c r="B2978">
        <v>1</v>
      </c>
      <c r="C2978">
        <v>7889.011417193944</v>
      </c>
      <c r="D2978">
        <v>17396.996910250557</v>
      </c>
      <c r="E2978">
        <v>4792.5177990203001</v>
      </c>
      <c r="F2978">
        <v>302.36315158686233</v>
      </c>
      <c r="G2978">
        <v>30380.889278051662</v>
      </c>
      <c r="H2978">
        <v>33877.156852262924</v>
      </c>
      <c r="I2978" t="s">
        <v>13</v>
      </c>
      <c r="J2978">
        <v>5073.930326602369</v>
      </c>
      <c r="K2978">
        <f t="shared" si="46"/>
        <v>28803.226525660553</v>
      </c>
    </row>
    <row r="2979" spans="1:11" x14ac:dyDescent="0.2">
      <c r="A2979" s="1">
        <v>38842</v>
      </c>
      <c r="B2979">
        <v>2</v>
      </c>
      <c r="C2979">
        <v>7436.5420841614305</v>
      </c>
      <c r="D2979">
        <v>16822.657470199225</v>
      </c>
      <c r="E2979">
        <v>4727.5922970676975</v>
      </c>
      <c r="F2979">
        <v>297.08811978920107</v>
      </c>
      <c r="G2979">
        <v>29283.879971217553</v>
      </c>
      <c r="H2979">
        <v>33286.135497074058</v>
      </c>
      <c r="I2979" t="s">
        <v>13</v>
      </c>
      <c r="J2979">
        <v>5983.9218816013681</v>
      </c>
      <c r="K2979">
        <f t="shared" si="46"/>
        <v>27302.21361547269</v>
      </c>
    </row>
    <row r="2980" spans="1:11" x14ac:dyDescent="0.2">
      <c r="A2980" s="1">
        <v>38842</v>
      </c>
      <c r="B2980">
        <v>3</v>
      </c>
      <c r="C2980">
        <v>7144.0117648693176</v>
      </c>
      <c r="D2980">
        <v>16354.705345253167</v>
      </c>
      <c r="E2980">
        <v>4733.0241800179047</v>
      </c>
      <c r="F2980">
        <v>297.52944645471439</v>
      </c>
      <c r="G2980">
        <v>28529.270736595103</v>
      </c>
      <c r="H2980">
        <v>33335.582304967858</v>
      </c>
      <c r="I2980" t="s">
        <v>13</v>
      </c>
      <c r="J2980">
        <v>5923.8231747688887</v>
      </c>
      <c r="K2980">
        <f t="shared" si="46"/>
        <v>27411.759130198971</v>
      </c>
    </row>
    <row r="2981" spans="1:11" x14ac:dyDescent="0.2">
      <c r="A2981" s="1">
        <v>38842</v>
      </c>
      <c r="B2981">
        <v>4</v>
      </c>
      <c r="C2981">
        <v>7167.1304758068936</v>
      </c>
      <c r="D2981">
        <v>16377.93024032796</v>
      </c>
      <c r="E2981">
        <v>4852.567931283108</v>
      </c>
      <c r="F2981">
        <v>307.24207200508749</v>
      </c>
      <c r="G2981">
        <v>28704.870719423048</v>
      </c>
      <c r="H2981">
        <v>34423.797378433126</v>
      </c>
      <c r="I2981" t="s">
        <v>13</v>
      </c>
      <c r="J2981">
        <v>5827.7065212395946</v>
      </c>
      <c r="K2981">
        <f t="shared" si="46"/>
        <v>28596.090857193532</v>
      </c>
    </row>
    <row r="2982" spans="1:11" x14ac:dyDescent="0.2">
      <c r="A2982" s="1">
        <v>38842</v>
      </c>
      <c r="B2982">
        <v>5</v>
      </c>
      <c r="C2982">
        <v>7479.6127056397099</v>
      </c>
      <c r="D2982">
        <v>16862.198411594258</v>
      </c>
      <c r="E2982">
        <v>5132.1194345958338</v>
      </c>
      <c r="F2982">
        <v>329.95492018815048</v>
      </c>
      <c r="G2982">
        <v>29803.885472017948</v>
      </c>
      <c r="H2982">
        <v>36968.574135855612</v>
      </c>
      <c r="I2982" t="s">
        <v>13</v>
      </c>
      <c r="J2982">
        <v>6279.2090287503997</v>
      </c>
      <c r="K2982">
        <f t="shared" si="46"/>
        <v>30689.365107105212</v>
      </c>
    </row>
    <row r="2983" spans="1:11" x14ac:dyDescent="0.2">
      <c r="A2983" s="1">
        <v>38842</v>
      </c>
      <c r="B2983">
        <v>6</v>
      </c>
      <c r="C2983">
        <v>8714.1259612341146</v>
      </c>
      <c r="D2983">
        <v>17910.114187719635</v>
      </c>
      <c r="E2983">
        <v>5540.3007479268381</v>
      </c>
      <c r="F2983">
        <v>363.11861307117243</v>
      </c>
      <c r="G2983">
        <v>32527.659509951762</v>
      </c>
      <c r="H2983">
        <v>40684.276990856633</v>
      </c>
      <c r="I2983" t="s">
        <v>13</v>
      </c>
      <c r="J2983">
        <v>5942.7469013074269</v>
      </c>
      <c r="K2983">
        <f t="shared" si="46"/>
        <v>34741.530089549204</v>
      </c>
    </row>
    <row r="2984" spans="1:11" x14ac:dyDescent="0.2">
      <c r="A2984" s="1">
        <v>38842</v>
      </c>
      <c r="B2984">
        <v>7</v>
      </c>
      <c r="C2984">
        <v>10854.229357293601</v>
      </c>
      <c r="D2984">
        <v>19127.636953036494</v>
      </c>
      <c r="E2984">
        <v>5836.6589517039702</v>
      </c>
      <c r="F2984">
        <v>387.19696289376424</v>
      </c>
      <c r="G2984">
        <v>36205.722224927827</v>
      </c>
      <c r="H2984">
        <v>43382.0463103078</v>
      </c>
      <c r="I2984" t="s">
        <v>14</v>
      </c>
      <c r="J2984">
        <v>11355.790451459699</v>
      </c>
      <c r="K2984">
        <f t="shared" si="46"/>
        <v>32026.255858848101</v>
      </c>
    </row>
    <row r="2985" spans="1:11" x14ac:dyDescent="0.2">
      <c r="A2985" s="1">
        <v>38842</v>
      </c>
      <c r="B2985">
        <v>8</v>
      </c>
      <c r="C2985">
        <v>11728.240670062964</v>
      </c>
      <c r="D2985">
        <v>20349.252235210268</v>
      </c>
      <c r="E2985">
        <v>6058.07755012708</v>
      </c>
      <c r="F2985">
        <v>405.18666050331279</v>
      </c>
      <c r="G2985">
        <v>38540.757115903631</v>
      </c>
      <c r="H2985">
        <v>45397.63519554396</v>
      </c>
      <c r="I2985" t="s">
        <v>14</v>
      </c>
      <c r="J2985">
        <v>34875.154149080154</v>
      </c>
      <c r="K2985">
        <f t="shared" si="46"/>
        <v>10522.481046463807</v>
      </c>
    </row>
    <row r="2986" spans="1:11" x14ac:dyDescent="0.2">
      <c r="A2986" s="1">
        <v>38842</v>
      </c>
      <c r="B2986">
        <v>9</v>
      </c>
      <c r="C2986">
        <v>11517.683437718651</v>
      </c>
      <c r="D2986">
        <v>21511.528395169415</v>
      </c>
      <c r="E2986">
        <v>6202.0138262711353</v>
      </c>
      <c r="F2986">
        <v>416.88111662089693</v>
      </c>
      <c r="G2986">
        <v>39648.106775780099</v>
      </c>
      <c r="H2986">
        <v>46707.897117732886</v>
      </c>
      <c r="I2986" t="s">
        <v>14</v>
      </c>
      <c r="J2986">
        <v>59393.652975274126</v>
      </c>
      <c r="K2986">
        <f t="shared" si="46"/>
        <v>-12685.75585754124</v>
      </c>
    </row>
    <row r="2987" spans="1:11" x14ac:dyDescent="0.2">
      <c r="A2987" s="1">
        <v>38842</v>
      </c>
      <c r="B2987">
        <v>10</v>
      </c>
      <c r="C2987">
        <v>11701.339888298993</v>
      </c>
      <c r="D2987">
        <v>22952.554499239981</v>
      </c>
      <c r="E2987">
        <v>6299.2594236882151</v>
      </c>
      <c r="F2987">
        <v>424.78207392011268</v>
      </c>
      <c r="G2987">
        <v>41377.935885147301</v>
      </c>
      <c r="H2987">
        <v>47593.130547480585</v>
      </c>
      <c r="I2987" t="s">
        <v>14</v>
      </c>
      <c r="J2987">
        <v>71015.709197206656</v>
      </c>
      <c r="K2987">
        <f t="shared" si="46"/>
        <v>-23422.578649726071</v>
      </c>
    </row>
    <row r="2988" spans="1:11" x14ac:dyDescent="0.2">
      <c r="A2988" s="1">
        <v>38842</v>
      </c>
      <c r="B2988">
        <v>11</v>
      </c>
      <c r="C2988">
        <v>11854.619265858659</v>
      </c>
      <c r="D2988">
        <v>23620.44546579646</v>
      </c>
      <c r="E2988">
        <v>6296.6978950473385</v>
      </c>
      <c r="F2988">
        <v>424.57395623715496</v>
      </c>
      <c r="G2988">
        <v>42196.336582939613</v>
      </c>
      <c r="H2988">
        <v>47569.812774292004</v>
      </c>
      <c r="I2988" t="s">
        <v>14</v>
      </c>
      <c r="J2988">
        <v>77218.668028896456</v>
      </c>
      <c r="K2988">
        <f t="shared" si="46"/>
        <v>-29648.855254604452</v>
      </c>
    </row>
    <row r="2989" spans="1:11" x14ac:dyDescent="0.2">
      <c r="A2989" s="1">
        <v>38842</v>
      </c>
      <c r="B2989">
        <v>12</v>
      </c>
      <c r="C2989">
        <v>11919.928738321139</v>
      </c>
      <c r="D2989">
        <v>23993.18462402037</v>
      </c>
      <c r="E2989">
        <v>6314.9295829869943</v>
      </c>
      <c r="F2989">
        <v>426.05523448244179</v>
      </c>
      <c r="G2989">
        <v>42654.098179810942</v>
      </c>
      <c r="H2989">
        <v>47735.777096313599</v>
      </c>
      <c r="I2989" t="s">
        <v>14</v>
      </c>
      <c r="J2989">
        <v>83762.990281196762</v>
      </c>
      <c r="K2989">
        <f t="shared" si="46"/>
        <v>-36027.213184883163</v>
      </c>
    </row>
    <row r="2990" spans="1:11" x14ac:dyDescent="0.2">
      <c r="A2990" s="1">
        <v>38842</v>
      </c>
      <c r="B2990">
        <v>13</v>
      </c>
      <c r="C2990">
        <v>11786.923182247614</v>
      </c>
      <c r="D2990">
        <v>24395.781526471746</v>
      </c>
      <c r="E2990">
        <v>6316.3326234604247</v>
      </c>
      <c r="F2990">
        <v>426.16922795015739</v>
      </c>
      <c r="G2990">
        <v>42925.206560129947</v>
      </c>
      <c r="H2990">
        <v>47748.549071224123</v>
      </c>
      <c r="I2990" t="s">
        <v>14</v>
      </c>
      <c r="J2990">
        <v>87436.113534789896</v>
      </c>
      <c r="K2990">
        <f t="shared" si="46"/>
        <v>-39687.564463565774</v>
      </c>
    </row>
    <row r="2991" spans="1:11" x14ac:dyDescent="0.2">
      <c r="A2991" s="1">
        <v>38842</v>
      </c>
      <c r="B2991">
        <v>14</v>
      </c>
      <c r="C2991">
        <v>11624.577181444103</v>
      </c>
      <c r="D2991">
        <v>24474.245124370958</v>
      </c>
      <c r="E2991">
        <v>6277.577353534014</v>
      </c>
      <c r="F2991">
        <v>423.02046090114783</v>
      </c>
      <c r="G2991">
        <v>42799.420120250223</v>
      </c>
      <c r="H2991">
        <v>47395.757156433247</v>
      </c>
      <c r="I2991" t="s">
        <v>15</v>
      </c>
      <c r="J2991">
        <v>90156.151013225739</v>
      </c>
      <c r="K2991">
        <f t="shared" si="46"/>
        <v>-42760.393856792492</v>
      </c>
    </row>
    <row r="2992" spans="1:11" x14ac:dyDescent="0.2">
      <c r="A2992" s="1">
        <v>38842</v>
      </c>
      <c r="B2992">
        <v>15</v>
      </c>
      <c r="C2992">
        <v>11827.144138069125</v>
      </c>
      <c r="D2992">
        <v>25012.902203440557</v>
      </c>
      <c r="E2992">
        <v>6230.3615144063706</v>
      </c>
      <c r="F2992">
        <v>419.18429413676301</v>
      </c>
      <c r="G2992">
        <v>43489.59215005282</v>
      </c>
      <c r="H2992">
        <v>46965.948092377475</v>
      </c>
      <c r="I2992" t="s">
        <v>15</v>
      </c>
      <c r="J2992">
        <v>91948.125149875326</v>
      </c>
      <c r="K2992">
        <f t="shared" si="46"/>
        <v>-44982.177057497851</v>
      </c>
    </row>
    <row r="2993" spans="1:11" x14ac:dyDescent="0.2">
      <c r="A2993" s="1">
        <v>38842</v>
      </c>
      <c r="B2993">
        <v>16</v>
      </c>
      <c r="C2993">
        <v>12082.122628792116</v>
      </c>
      <c r="D2993">
        <v>24440.735881464338</v>
      </c>
      <c r="E2993">
        <v>6132.8164971787592</v>
      </c>
      <c r="F2993">
        <v>411.25900973996772</v>
      </c>
      <c r="G2993">
        <v>43066.934017175183</v>
      </c>
      <c r="H2993">
        <v>46077.989023291324</v>
      </c>
      <c r="I2993" t="s">
        <v>15</v>
      </c>
      <c r="J2993">
        <v>82293.262911628379</v>
      </c>
      <c r="K2993">
        <f t="shared" si="46"/>
        <v>-36215.273888337055</v>
      </c>
    </row>
    <row r="2994" spans="1:11" x14ac:dyDescent="0.2">
      <c r="A2994" s="1">
        <v>38842</v>
      </c>
      <c r="B2994">
        <v>17</v>
      </c>
      <c r="C2994">
        <v>12799.365171742353</v>
      </c>
      <c r="D2994">
        <v>24184.10406801958</v>
      </c>
      <c r="E2994">
        <v>6012.3305924783235</v>
      </c>
      <c r="F2994">
        <v>401.46983662077105</v>
      </c>
      <c r="G2994">
        <v>43397.26966886103</v>
      </c>
      <c r="H2994">
        <v>44981.197461645912</v>
      </c>
      <c r="I2994" t="s">
        <v>15</v>
      </c>
      <c r="J2994">
        <v>67319.464803410025</v>
      </c>
      <c r="K2994">
        <f t="shared" si="46"/>
        <v>-22338.267341764113</v>
      </c>
    </row>
    <row r="2995" spans="1:11" x14ac:dyDescent="0.2">
      <c r="A2995" s="1">
        <v>38842</v>
      </c>
      <c r="B2995">
        <v>18</v>
      </c>
      <c r="C2995">
        <v>13253.120674866259</v>
      </c>
      <c r="D2995">
        <v>23610.577719693905</v>
      </c>
      <c r="E2995">
        <v>5898.4303559665832</v>
      </c>
      <c r="F2995">
        <v>392.21573228132081</v>
      </c>
      <c r="G2995">
        <v>43154.344482808076</v>
      </c>
      <c r="H2995">
        <v>43944.355695083301</v>
      </c>
      <c r="I2995" t="s">
        <v>16</v>
      </c>
      <c r="J2995">
        <v>51089.262366165953</v>
      </c>
      <c r="K2995">
        <f t="shared" si="46"/>
        <v>-7144.9066710826519</v>
      </c>
    </row>
    <row r="2996" spans="1:11" x14ac:dyDescent="0.2">
      <c r="A2996" s="1">
        <v>38842</v>
      </c>
      <c r="B2996">
        <v>19</v>
      </c>
      <c r="C2996">
        <v>12926.426673997432</v>
      </c>
      <c r="D2996">
        <v>23193.487995686886</v>
      </c>
      <c r="E2996">
        <v>6099.6702538600921</v>
      </c>
      <c r="F2996">
        <v>408.56596182781414</v>
      </c>
      <c r="G2996">
        <v>42628.150885372226</v>
      </c>
      <c r="H2996">
        <v>45776.256467416446</v>
      </c>
      <c r="I2996" t="s">
        <v>16</v>
      </c>
      <c r="J2996">
        <v>28959.43759779734</v>
      </c>
      <c r="K2996">
        <f t="shared" si="46"/>
        <v>16816.818869619106</v>
      </c>
    </row>
    <row r="2997" spans="1:11" x14ac:dyDescent="0.2">
      <c r="A2997" s="1">
        <v>38842</v>
      </c>
      <c r="B2997">
        <v>20</v>
      </c>
      <c r="C2997">
        <v>12391.392338377942</v>
      </c>
      <c r="D2997">
        <v>22925.479275691574</v>
      </c>
      <c r="E2997">
        <v>6176.2825342813239</v>
      </c>
      <c r="F2997">
        <v>414.79051463309497</v>
      </c>
      <c r="G2997">
        <v>41907.944662983937</v>
      </c>
      <c r="H2997">
        <v>46473.663378982892</v>
      </c>
      <c r="I2997" t="s">
        <v>16</v>
      </c>
      <c r="J2997">
        <v>11302.619957839963</v>
      </c>
      <c r="K2997">
        <f t="shared" si="46"/>
        <v>35171.043421142931</v>
      </c>
    </row>
    <row r="2998" spans="1:11" x14ac:dyDescent="0.2">
      <c r="A2998" s="1">
        <v>38842</v>
      </c>
      <c r="B2998">
        <v>21</v>
      </c>
      <c r="C2998">
        <v>12908.320695352826</v>
      </c>
      <c r="D2998">
        <v>23796.399624067708</v>
      </c>
      <c r="E2998">
        <v>5978.1873282198812</v>
      </c>
      <c r="F2998">
        <v>398.69578329468789</v>
      </c>
      <c r="G2998">
        <v>43081.603430935102</v>
      </c>
      <c r="H2998">
        <v>44670.388954884918</v>
      </c>
      <c r="I2998" t="s">
        <v>16</v>
      </c>
      <c r="J2998">
        <v>10597.816843157514</v>
      </c>
      <c r="K2998">
        <f t="shared" si="46"/>
        <v>34072.572111727408</v>
      </c>
    </row>
    <row r="2999" spans="1:11" x14ac:dyDescent="0.2">
      <c r="A2999" s="1">
        <v>38842</v>
      </c>
      <c r="B2999">
        <v>22</v>
      </c>
      <c r="C2999">
        <v>12376.988908250873</v>
      </c>
      <c r="D2999">
        <v>22793.123262920028</v>
      </c>
      <c r="E2999">
        <v>5567.5902770457997</v>
      </c>
      <c r="F2999">
        <v>365.33581785999041</v>
      </c>
      <c r="G2999">
        <v>41103.038266076685</v>
      </c>
      <c r="H2999">
        <v>40932.695470456973</v>
      </c>
      <c r="I2999" t="s">
        <v>16</v>
      </c>
      <c r="J2999">
        <v>9840.0675685655115</v>
      </c>
      <c r="K2999">
        <f t="shared" si="46"/>
        <v>31092.627901891461</v>
      </c>
    </row>
    <row r="3000" spans="1:11" x14ac:dyDescent="0.2">
      <c r="A3000" s="1">
        <v>38842</v>
      </c>
      <c r="B3000">
        <v>23</v>
      </c>
      <c r="C3000">
        <v>11105.744222798774</v>
      </c>
      <c r="D3000">
        <v>20964.449571983117</v>
      </c>
      <c r="E3000">
        <v>5231.0110571493406</v>
      </c>
      <c r="F3000">
        <v>337.98961284055201</v>
      </c>
      <c r="G3000">
        <v>37639.194464771783</v>
      </c>
      <c r="H3000">
        <v>37868.791446783252</v>
      </c>
      <c r="I3000" t="s">
        <v>13</v>
      </c>
      <c r="J3000">
        <v>10145.408555804986</v>
      </c>
      <c r="K3000">
        <f t="shared" si="46"/>
        <v>27723.382890978268</v>
      </c>
    </row>
    <row r="3001" spans="1:11" x14ac:dyDescent="0.2">
      <c r="A3001" s="1">
        <v>38842</v>
      </c>
      <c r="B3001">
        <v>24</v>
      </c>
      <c r="C3001">
        <v>9177.6940918023156</v>
      </c>
      <c r="D3001">
        <v>18831.123991548877</v>
      </c>
      <c r="E3001">
        <v>4962.8249654928914</v>
      </c>
      <c r="F3001">
        <v>316.20017542948642</v>
      </c>
      <c r="G3001">
        <v>33287.843224273565</v>
      </c>
      <c r="H3001">
        <v>35427.474821317475</v>
      </c>
      <c r="I3001" t="s">
        <v>13</v>
      </c>
      <c r="J3001">
        <v>10383.70018962822</v>
      </c>
      <c r="K3001">
        <f t="shared" si="46"/>
        <v>25043.774631689255</v>
      </c>
    </row>
    <row r="3002" spans="1:11" x14ac:dyDescent="0.2">
      <c r="A3002" s="1">
        <v>38843</v>
      </c>
      <c r="B3002">
        <v>1</v>
      </c>
      <c r="C3002">
        <v>7341.9178924626913</v>
      </c>
      <c r="D3002">
        <v>15733.457818876856</v>
      </c>
      <c r="E3002">
        <v>4794.9868367249401</v>
      </c>
      <c r="F3002">
        <v>302.56375461664112</v>
      </c>
      <c r="G3002">
        <v>28172.926302681128</v>
      </c>
      <c r="H3002">
        <v>33899.632674032837</v>
      </c>
      <c r="I3002" t="s">
        <v>13</v>
      </c>
      <c r="J3002">
        <v>9083.2958606024877</v>
      </c>
      <c r="K3002">
        <f t="shared" si="46"/>
        <v>24816.336813430349</v>
      </c>
    </row>
    <row r="3003" spans="1:11" x14ac:dyDescent="0.2">
      <c r="A3003" s="1">
        <v>38843</v>
      </c>
      <c r="B3003">
        <v>2</v>
      </c>
      <c r="C3003">
        <v>6829.7276629411608</v>
      </c>
      <c r="D3003">
        <v>15111.453586907275</v>
      </c>
      <c r="E3003">
        <v>4715.5731782858111</v>
      </c>
      <c r="F3003">
        <v>296.11159697693853</v>
      </c>
      <c r="G3003">
        <v>26952.866025111187</v>
      </c>
      <c r="H3003">
        <v>33176.724623734459</v>
      </c>
      <c r="I3003" t="s">
        <v>13</v>
      </c>
      <c r="J3003">
        <v>10264.62391616676</v>
      </c>
      <c r="K3003">
        <f t="shared" si="46"/>
        <v>22912.100707567697</v>
      </c>
    </row>
    <row r="3004" spans="1:11" x14ac:dyDescent="0.2">
      <c r="A3004" s="1">
        <v>38843</v>
      </c>
      <c r="B3004">
        <v>3</v>
      </c>
      <c r="C3004">
        <v>6517.1232636450368</v>
      </c>
      <c r="D3004">
        <v>14678.937875537697</v>
      </c>
      <c r="E3004">
        <v>4681.7356044098469</v>
      </c>
      <c r="F3004">
        <v>293.36238021644692</v>
      </c>
      <c r="G3004">
        <v>26171.15912380903</v>
      </c>
      <c r="H3004">
        <v>32868.698837764015</v>
      </c>
      <c r="I3004" t="s">
        <v>13</v>
      </c>
      <c r="J3004">
        <v>10579.982850103048</v>
      </c>
      <c r="K3004">
        <f t="shared" si="46"/>
        <v>22288.715987660966</v>
      </c>
    </row>
    <row r="3005" spans="1:11" x14ac:dyDescent="0.2">
      <c r="A3005" s="1">
        <v>38843</v>
      </c>
      <c r="B3005">
        <v>4</v>
      </c>
      <c r="C3005">
        <v>6525.3202693477815</v>
      </c>
      <c r="D3005">
        <v>14844.010468147895</v>
      </c>
      <c r="E3005">
        <v>4716.2425618412908</v>
      </c>
      <c r="F3005">
        <v>296.16598268723402</v>
      </c>
      <c r="G3005">
        <v>26381.739282024202</v>
      </c>
      <c r="H3005">
        <v>33182.818068747627</v>
      </c>
      <c r="I3005" t="s">
        <v>13</v>
      </c>
      <c r="J3005">
        <v>10900.35524406195</v>
      </c>
      <c r="K3005">
        <f t="shared" si="46"/>
        <v>22282.462824685677</v>
      </c>
    </row>
    <row r="3006" spans="1:11" x14ac:dyDescent="0.2">
      <c r="A3006" s="1">
        <v>38843</v>
      </c>
      <c r="B3006">
        <v>5</v>
      </c>
      <c r="C3006">
        <v>6838.3211423352723</v>
      </c>
      <c r="D3006">
        <v>15621.960679521051</v>
      </c>
      <c r="E3006">
        <v>4806.0998578602985</v>
      </c>
      <c r="F3006">
        <v>303.46665930115</v>
      </c>
      <c r="G3006">
        <v>27569.848339017772</v>
      </c>
      <c r="H3006">
        <v>34000.795277541962</v>
      </c>
      <c r="I3006" t="s">
        <v>13</v>
      </c>
      <c r="J3006">
        <v>10778.189237116416</v>
      </c>
      <c r="K3006">
        <f t="shared" si="46"/>
        <v>23222.606040425548</v>
      </c>
    </row>
    <row r="3007" spans="1:11" x14ac:dyDescent="0.2">
      <c r="A3007" s="1">
        <v>38843</v>
      </c>
      <c r="B3007">
        <v>6</v>
      </c>
      <c r="C3007">
        <v>7361.9082736884102</v>
      </c>
      <c r="D3007">
        <v>16382.488132496843</v>
      </c>
      <c r="E3007">
        <v>4857.604768200571</v>
      </c>
      <c r="F3007">
        <v>307.65130218583607</v>
      </c>
      <c r="G3007">
        <v>28909.65247657166</v>
      </c>
      <c r="H3007">
        <v>34469.648054843725</v>
      </c>
      <c r="I3007" t="s">
        <v>13</v>
      </c>
      <c r="J3007">
        <v>10734.050150216102</v>
      </c>
      <c r="K3007">
        <f t="shared" si="46"/>
        <v>23735.597904627622</v>
      </c>
    </row>
    <row r="3008" spans="1:11" x14ac:dyDescent="0.2">
      <c r="A3008" s="1">
        <v>38843</v>
      </c>
      <c r="B3008">
        <v>7</v>
      </c>
      <c r="C3008">
        <v>8479.29288588284</v>
      </c>
      <c r="D3008">
        <v>17777.73308261465</v>
      </c>
      <c r="E3008">
        <v>5122.8342851834022</v>
      </c>
      <c r="F3008">
        <v>329.20052542917938</v>
      </c>
      <c r="G3008">
        <v>31709.06077911007</v>
      </c>
      <c r="H3008">
        <v>36884.050775637734</v>
      </c>
      <c r="I3008" t="s">
        <v>14</v>
      </c>
      <c r="J3008">
        <v>15836.725793083679</v>
      </c>
      <c r="K3008">
        <f t="shared" si="46"/>
        <v>21047.324982554055</v>
      </c>
    </row>
    <row r="3009" spans="1:11" x14ac:dyDescent="0.2">
      <c r="A3009" s="1">
        <v>38843</v>
      </c>
      <c r="B3009">
        <v>8</v>
      </c>
      <c r="C3009">
        <v>10262.26706198369</v>
      </c>
      <c r="D3009">
        <v>19494.640488970344</v>
      </c>
      <c r="E3009">
        <v>5415.3548989281808</v>
      </c>
      <c r="F3009">
        <v>352.96708082834363</v>
      </c>
      <c r="G3009">
        <v>35525.229530710552</v>
      </c>
      <c r="H3009">
        <v>39546.886246395101</v>
      </c>
      <c r="I3009" t="s">
        <v>14</v>
      </c>
      <c r="J3009">
        <v>33774.82160684168</v>
      </c>
      <c r="K3009">
        <f t="shared" si="46"/>
        <v>5772.0646395534204</v>
      </c>
    </row>
    <row r="3010" spans="1:11" x14ac:dyDescent="0.2">
      <c r="A3010" s="1">
        <v>38843</v>
      </c>
      <c r="B3010">
        <v>9</v>
      </c>
      <c r="C3010">
        <v>11883.386994132294</v>
      </c>
      <c r="D3010">
        <v>20785.746115177575</v>
      </c>
      <c r="E3010">
        <v>5615.9003309784184</v>
      </c>
      <c r="F3010">
        <v>369.26088679249301</v>
      </c>
      <c r="G3010">
        <v>38654.294327080781</v>
      </c>
      <c r="H3010">
        <v>41372.465247906635</v>
      </c>
      <c r="I3010" t="s">
        <v>14</v>
      </c>
      <c r="J3010">
        <v>51310.450806482506</v>
      </c>
      <c r="K3010">
        <f t="shared" si="46"/>
        <v>-9937.9855585758705</v>
      </c>
    </row>
    <row r="3011" spans="1:11" x14ac:dyDescent="0.2">
      <c r="A3011" s="1">
        <v>38843</v>
      </c>
      <c r="B3011">
        <v>10</v>
      </c>
      <c r="C3011">
        <v>12863.217828210447</v>
      </c>
      <c r="D3011">
        <v>21650.809880094934</v>
      </c>
      <c r="E3011">
        <v>5725.8532424487112</v>
      </c>
      <c r="F3011">
        <v>378.19428101830329</v>
      </c>
      <c r="G3011">
        <v>40618.075231772396</v>
      </c>
      <c r="H3011">
        <v>42373.374240363461</v>
      </c>
      <c r="I3011" t="s">
        <v>14</v>
      </c>
      <c r="J3011">
        <v>71104.69573718404</v>
      </c>
      <c r="K3011">
        <f t="shared" ref="K3011:K3074" si="47">H3011-J3011</f>
        <v>-28731.321496820579</v>
      </c>
    </row>
    <row r="3012" spans="1:11" x14ac:dyDescent="0.2">
      <c r="A3012" s="1">
        <v>38843</v>
      </c>
      <c r="B3012">
        <v>11</v>
      </c>
      <c r="C3012">
        <v>12991.458292178151</v>
      </c>
      <c r="D3012">
        <v>22036.525687858328</v>
      </c>
      <c r="E3012">
        <v>5764.6367299488884</v>
      </c>
      <c r="F3012">
        <v>381.34534067336745</v>
      </c>
      <c r="G3012">
        <v>41173.966050658732</v>
      </c>
      <c r="H3012">
        <v>42726.423021688846</v>
      </c>
      <c r="I3012" t="s">
        <v>14</v>
      </c>
      <c r="J3012">
        <v>85342.690730719944</v>
      </c>
      <c r="K3012">
        <f t="shared" si="47"/>
        <v>-42616.267709031097</v>
      </c>
    </row>
    <row r="3013" spans="1:11" x14ac:dyDescent="0.2">
      <c r="A3013" s="1">
        <v>38843</v>
      </c>
      <c r="B3013">
        <v>12</v>
      </c>
      <c r="C3013">
        <v>12945.601807207409</v>
      </c>
      <c r="D3013">
        <v>22205.635668064089</v>
      </c>
      <c r="E3013">
        <v>5737.195139460182</v>
      </c>
      <c r="F3013">
        <v>379.11578128525525</v>
      </c>
      <c r="G3013">
        <v>41267.548396016929</v>
      </c>
      <c r="H3013">
        <v>42476.620316874752</v>
      </c>
      <c r="I3013" t="s">
        <v>14</v>
      </c>
      <c r="J3013">
        <v>86635.144413161906</v>
      </c>
      <c r="K3013">
        <f t="shared" si="47"/>
        <v>-44158.524096287154</v>
      </c>
    </row>
    <row r="3014" spans="1:11" x14ac:dyDescent="0.2">
      <c r="A3014" s="1">
        <v>38843</v>
      </c>
      <c r="B3014">
        <v>13</v>
      </c>
      <c r="C3014">
        <v>12892.463853851694</v>
      </c>
      <c r="D3014">
        <v>22271.001829934932</v>
      </c>
      <c r="E3014">
        <v>5707.2249408333264</v>
      </c>
      <c r="F3014">
        <v>376.68077892124887</v>
      </c>
      <c r="G3014">
        <v>41247.371403541198</v>
      </c>
      <c r="H3014">
        <v>42203.799516495652</v>
      </c>
      <c r="I3014" t="s">
        <v>14</v>
      </c>
      <c r="J3014">
        <v>90794.801580985266</v>
      </c>
      <c r="K3014">
        <f t="shared" si="47"/>
        <v>-48591.002064489614</v>
      </c>
    </row>
    <row r="3015" spans="1:11" x14ac:dyDescent="0.2">
      <c r="A3015" s="1">
        <v>38843</v>
      </c>
      <c r="B3015">
        <v>14</v>
      </c>
      <c r="C3015">
        <v>12480.489404798829</v>
      </c>
      <c r="D3015">
        <v>22107.736786056306</v>
      </c>
      <c r="E3015">
        <v>5675.9285162394062</v>
      </c>
      <c r="F3015">
        <v>374.13802407267565</v>
      </c>
      <c r="G3015">
        <v>40638.292731167217</v>
      </c>
      <c r="H3015">
        <v>41918.905988994433</v>
      </c>
      <c r="I3015" t="s">
        <v>15</v>
      </c>
      <c r="J3015">
        <v>92444.659064105566</v>
      </c>
      <c r="K3015">
        <f t="shared" si="47"/>
        <v>-50525.753075111134</v>
      </c>
    </row>
    <row r="3016" spans="1:11" x14ac:dyDescent="0.2">
      <c r="A3016" s="1">
        <v>38843</v>
      </c>
      <c r="B3016">
        <v>15</v>
      </c>
      <c r="C3016">
        <v>12194.21204313793</v>
      </c>
      <c r="D3016">
        <v>22280.681805658303</v>
      </c>
      <c r="E3016">
        <v>5650.2285771093366</v>
      </c>
      <c r="F3016">
        <v>372.04996942493426</v>
      </c>
      <c r="G3016">
        <v>40497.172395330505</v>
      </c>
      <c r="H3016">
        <v>41684.957657505001</v>
      </c>
      <c r="I3016" t="s">
        <v>15</v>
      </c>
      <c r="J3016">
        <v>91012.007967998637</v>
      </c>
      <c r="K3016">
        <f t="shared" si="47"/>
        <v>-49327.050310493636</v>
      </c>
    </row>
    <row r="3017" spans="1:11" x14ac:dyDescent="0.2">
      <c r="A3017" s="1">
        <v>38843</v>
      </c>
      <c r="B3017">
        <v>16</v>
      </c>
      <c r="C3017">
        <v>12119.709995844501</v>
      </c>
      <c r="D3017">
        <v>21598.008826265399</v>
      </c>
      <c r="E3017">
        <v>5642.6929172704786</v>
      </c>
      <c r="F3017">
        <v>371.43771624134916</v>
      </c>
      <c r="G3017">
        <v>39731.849455621727</v>
      </c>
      <c r="H3017">
        <v>41616.360022426939</v>
      </c>
      <c r="I3017" t="s">
        <v>15</v>
      </c>
      <c r="J3017">
        <v>81201.020102873968</v>
      </c>
      <c r="K3017">
        <f t="shared" si="47"/>
        <v>-39584.660080447029</v>
      </c>
    </row>
    <row r="3018" spans="1:11" x14ac:dyDescent="0.2">
      <c r="A3018" s="1">
        <v>38843</v>
      </c>
      <c r="B3018">
        <v>17</v>
      </c>
      <c r="C3018">
        <v>12504.785964955779</v>
      </c>
      <c r="D3018">
        <v>21194.570881803149</v>
      </c>
      <c r="E3018">
        <v>5613.8185010915849</v>
      </c>
      <c r="F3018">
        <v>369.09174341246359</v>
      </c>
      <c r="G3018">
        <v>39682.267091262976</v>
      </c>
      <c r="H3018">
        <v>41353.514205804764</v>
      </c>
      <c r="I3018" t="s">
        <v>15</v>
      </c>
      <c r="J3018">
        <v>61542.96809916319</v>
      </c>
      <c r="K3018">
        <f t="shared" si="47"/>
        <v>-20189.453893358426</v>
      </c>
    </row>
    <row r="3019" spans="1:11" x14ac:dyDescent="0.2">
      <c r="A3019" s="1">
        <v>38843</v>
      </c>
      <c r="B3019">
        <v>18</v>
      </c>
      <c r="C3019">
        <v>12700.513256678416</v>
      </c>
      <c r="D3019">
        <v>20906.186985139087</v>
      </c>
      <c r="E3019">
        <v>5605.2246822364532</v>
      </c>
      <c r="F3019">
        <v>368.39351750183062</v>
      </c>
      <c r="G3019">
        <v>39580.318441555792</v>
      </c>
      <c r="H3019">
        <v>41275.284075682466</v>
      </c>
      <c r="I3019" t="s">
        <v>16</v>
      </c>
      <c r="J3019">
        <v>42147.198755927238</v>
      </c>
      <c r="K3019">
        <f t="shared" si="47"/>
        <v>-871.91468024477217</v>
      </c>
    </row>
    <row r="3020" spans="1:11" x14ac:dyDescent="0.2">
      <c r="A3020" s="1">
        <v>38843</v>
      </c>
      <c r="B3020">
        <v>19</v>
      </c>
      <c r="C3020">
        <v>12429.097046298042</v>
      </c>
      <c r="D3020">
        <v>20935.72156452604</v>
      </c>
      <c r="E3020">
        <v>5828.7392193332798</v>
      </c>
      <c r="F3020">
        <v>386.55350479443587</v>
      </c>
      <c r="G3020">
        <v>39580.111334951798</v>
      </c>
      <c r="H3020">
        <v>43309.952436287756</v>
      </c>
      <c r="I3020" t="s">
        <v>16</v>
      </c>
      <c r="J3020">
        <v>22542.200592306905</v>
      </c>
      <c r="K3020">
        <f t="shared" si="47"/>
        <v>20767.751843980852</v>
      </c>
    </row>
    <row r="3021" spans="1:11" x14ac:dyDescent="0.2">
      <c r="A3021" s="1">
        <v>38843</v>
      </c>
      <c r="B3021">
        <v>20</v>
      </c>
      <c r="C3021">
        <v>11745.808642448797</v>
      </c>
      <c r="D3021">
        <v>20717.952508474307</v>
      </c>
      <c r="E3021">
        <v>5926.7388530271419</v>
      </c>
      <c r="F3021">
        <v>394.51572562211101</v>
      </c>
      <c r="G3021">
        <v>38785.015729572362</v>
      </c>
      <c r="H3021">
        <v>44202.049910652175</v>
      </c>
      <c r="I3021" t="s">
        <v>16</v>
      </c>
      <c r="J3021">
        <v>9890.9868084298469</v>
      </c>
      <c r="K3021">
        <f t="shared" si="47"/>
        <v>34311.063102222324</v>
      </c>
    </row>
    <row r="3022" spans="1:11" x14ac:dyDescent="0.2">
      <c r="A3022" s="1">
        <v>38843</v>
      </c>
      <c r="B3022">
        <v>21</v>
      </c>
      <c r="C3022">
        <v>11788.14723835684</v>
      </c>
      <c r="D3022">
        <v>21532.918359563791</v>
      </c>
      <c r="E3022">
        <v>5725.3907877675238</v>
      </c>
      <c r="F3022">
        <v>378.15670775240824</v>
      </c>
      <c r="G3022">
        <v>39424.613093440566</v>
      </c>
      <c r="H3022">
        <v>42369.164483270048</v>
      </c>
      <c r="I3022" t="s">
        <v>16</v>
      </c>
      <c r="J3022">
        <v>10496.655322886185</v>
      </c>
      <c r="K3022">
        <f t="shared" si="47"/>
        <v>31872.509160383863</v>
      </c>
    </row>
    <row r="3023" spans="1:11" x14ac:dyDescent="0.2">
      <c r="A3023" s="1">
        <v>38843</v>
      </c>
      <c r="B3023">
        <v>22</v>
      </c>
      <c r="C3023">
        <v>11137.475694253444</v>
      </c>
      <c r="D3023">
        <v>20649.192963509577</v>
      </c>
      <c r="E3023">
        <v>5403.1460953448604</v>
      </c>
      <c r="F3023">
        <v>351.975146608714</v>
      </c>
      <c r="G3023">
        <v>37541.78989971659</v>
      </c>
      <c r="H3023">
        <v>39435.748659129058</v>
      </c>
      <c r="I3023" t="s">
        <v>16</v>
      </c>
      <c r="J3023">
        <v>10235.404069130782</v>
      </c>
      <c r="K3023">
        <f t="shared" si="47"/>
        <v>29200.344589998276</v>
      </c>
    </row>
    <row r="3024" spans="1:11" x14ac:dyDescent="0.2">
      <c r="A3024" s="1">
        <v>38843</v>
      </c>
      <c r="B3024">
        <v>23</v>
      </c>
      <c r="C3024">
        <v>9993.1637431603303</v>
      </c>
      <c r="D3024">
        <v>18970.463412757912</v>
      </c>
      <c r="E3024">
        <v>5089.4701394895337</v>
      </c>
      <c r="F3024">
        <v>326.48977350360411</v>
      </c>
      <c r="G3024">
        <v>34379.58706891138</v>
      </c>
      <c r="H3024">
        <v>36580.334639301902</v>
      </c>
      <c r="I3024" t="s">
        <v>13</v>
      </c>
      <c r="J3024">
        <v>9949.0944886107318</v>
      </c>
      <c r="K3024">
        <f t="shared" si="47"/>
        <v>26631.24015069117</v>
      </c>
    </row>
    <row r="3025" spans="1:11" x14ac:dyDescent="0.2">
      <c r="A3025" s="1">
        <v>38843</v>
      </c>
      <c r="B3025">
        <v>24</v>
      </c>
      <c r="C3025">
        <v>8266.2610837925949</v>
      </c>
      <c r="D3025">
        <v>17029.976488296637</v>
      </c>
      <c r="E3025">
        <v>4843.2498613679472</v>
      </c>
      <c r="F3025">
        <v>306.48500253905263</v>
      </c>
      <c r="G3025">
        <v>30445.972435996231</v>
      </c>
      <c r="H3025">
        <v>34338.974340591645</v>
      </c>
      <c r="I3025" t="s">
        <v>13</v>
      </c>
      <c r="J3025">
        <v>10511.731596347647</v>
      </c>
      <c r="K3025">
        <f t="shared" si="47"/>
        <v>23827.242744243998</v>
      </c>
    </row>
    <row r="3026" spans="1:11" x14ac:dyDescent="0.2">
      <c r="A3026" s="1">
        <v>38844</v>
      </c>
      <c r="B3026">
        <v>1</v>
      </c>
      <c r="C3026">
        <v>7153.5707095914522</v>
      </c>
      <c r="D3026">
        <v>15329.836789547293</v>
      </c>
      <c r="E3026">
        <v>4699.4531054497429</v>
      </c>
      <c r="F3026">
        <v>294.80188208473868</v>
      </c>
      <c r="G3026">
        <v>27477.662486673227</v>
      </c>
      <c r="H3026">
        <v>33029.982480712271</v>
      </c>
      <c r="I3026" t="s">
        <v>13</v>
      </c>
      <c r="J3026">
        <v>9054.2016404442129</v>
      </c>
      <c r="K3026">
        <f t="shared" si="47"/>
        <v>23975.78084026806</v>
      </c>
    </row>
    <row r="3027" spans="1:11" x14ac:dyDescent="0.2">
      <c r="A3027" s="1">
        <v>38844</v>
      </c>
      <c r="B3027">
        <v>2</v>
      </c>
      <c r="C3027">
        <v>6631.2519379159521</v>
      </c>
      <c r="D3027">
        <v>14672.306251191312</v>
      </c>
      <c r="E3027">
        <v>4609.6600827932052</v>
      </c>
      <c r="F3027">
        <v>287.50642751794709</v>
      </c>
      <c r="G3027">
        <v>26200.724699418417</v>
      </c>
      <c r="H3027">
        <v>32212.590356802106</v>
      </c>
      <c r="I3027" t="s">
        <v>13</v>
      </c>
      <c r="J3027">
        <v>11106.521251007483</v>
      </c>
      <c r="K3027">
        <f t="shared" si="47"/>
        <v>21106.069105794624</v>
      </c>
    </row>
    <row r="3028" spans="1:11" x14ac:dyDescent="0.2">
      <c r="A3028" s="1">
        <v>38844</v>
      </c>
      <c r="B3028">
        <v>3</v>
      </c>
      <c r="C3028">
        <v>6311.7530875304619</v>
      </c>
      <c r="D3028">
        <v>14216.369356465679</v>
      </c>
      <c r="E3028">
        <v>4567.9529411221356</v>
      </c>
      <c r="F3028">
        <v>284.11782840222423</v>
      </c>
      <c r="G3028">
        <v>25380.193213520499</v>
      </c>
      <c r="H3028">
        <v>31832.927348428537</v>
      </c>
      <c r="I3028" t="s">
        <v>13</v>
      </c>
      <c r="J3028">
        <v>10668.027716845085</v>
      </c>
      <c r="K3028">
        <f t="shared" si="47"/>
        <v>21164.899631583452</v>
      </c>
    </row>
    <row r="3029" spans="1:11" x14ac:dyDescent="0.2">
      <c r="A3029" s="1">
        <v>38844</v>
      </c>
      <c r="B3029">
        <v>4</v>
      </c>
      <c r="C3029">
        <v>6274.3364830900655</v>
      </c>
      <c r="D3029">
        <v>14273.064400098836</v>
      </c>
      <c r="E3029">
        <v>4576.0357083634826</v>
      </c>
      <c r="F3029">
        <v>284.77453266986822</v>
      </c>
      <c r="G3029">
        <v>25408.211124222249</v>
      </c>
      <c r="H3029">
        <v>31906.505340203548</v>
      </c>
      <c r="I3029" t="s">
        <v>13</v>
      </c>
      <c r="J3029">
        <v>10010.287415601488</v>
      </c>
      <c r="K3029">
        <f t="shared" si="47"/>
        <v>21896.217924602061</v>
      </c>
    </row>
    <row r="3030" spans="1:11" x14ac:dyDescent="0.2">
      <c r="A3030" s="1">
        <v>38844</v>
      </c>
      <c r="B3030">
        <v>5</v>
      </c>
      <c r="C3030">
        <v>6438.7185825239785</v>
      </c>
      <c r="D3030">
        <v>14709.079382069121</v>
      </c>
      <c r="E3030">
        <v>4587.8369247701658</v>
      </c>
      <c r="F3030">
        <v>285.73335146870903</v>
      </c>
      <c r="G3030">
        <v>26021.368240831976</v>
      </c>
      <c r="H3030">
        <v>32013.932633082182</v>
      </c>
      <c r="I3030" t="s">
        <v>13</v>
      </c>
      <c r="J3030">
        <v>9635.838748181126</v>
      </c>
      <c r="K3030">
        <f t="shared" si="47"/>
        <v>22378.093884901056</v>
      </c>
    </row>
    <row r="3031" spans="1:11" x14ac:dyDescent="0.2">
      <c r="A3031" s="1">
        <v>38844</v>
      </c>
      <c r="B3031">
        <v>6</v>
      </c>
      <c r="C3031">
        <v>6902.4136181293879</v>
      </c>
      <c r="D3031">
        <v>15359.972575145304</v>
      </c>
      <c r="E3031">
        <v>4621.2637761835167</v>
      </c>
      <c r="F3031">
        <v>288.44919807440567</v>
      </c>
      <c r="G3031">
        <v>27172.099167532615</v>
      </c>
      <c r="H3031">
        <v>32318.219583939153</v>
      </c>
      <c r="I3031" t="s">
        <v>13</v>
      </c>
      <c r="J3031">
        <v>9054.0939602633262</v>
      </c>
      <c r="K3031">
        <f t="shared" si="47"/>
        <v>23264.125623675827</v>
      </c>
    </row>
    <row r="3032" spans="1:11" x14ac:dyDescent="0.2">
      <c r="A3032" s="1">
        <v>38844</v>
      </c>
      <c r="B3032">
        <v>7</v>
      </c>
      <c r="C3032">
        <v>7911.5420723654552</v>
      </c>
      <c r="D3032">
        <v>16587.383538615086</v>
      </c>
      <c r="E3032">
        <v>4851.5348545546258</v>
      </c>
      <c r="F3032">
        <v>307.15813715008795</v>
      </c>
      <c r="G3032">
        <v>29657.618602685256</v>
      </c>
      <c r="H3032">
        <v>34414.393209197326</v>
      </c>
      <c r="I3032" t="s">
        <v>14</v>
      </c>
      <c r="J3032">
        <v>13623.15941543921</v>
      </c>
      <c r="K3032">
        <f t="shared" si="47"/>
        <v>20791.233793758118</v>
      </c>
    </row>
    <row r="3033" spans="1:11" x14ac:dyDescent="0.2">
      <c r="A3033" s="1">
        <v>38844</v>
      </c>
      <c r="B3033">
        <v>8</v>
      </c>
      <c r="C3033">
        <v>9574.9929725435813</v>
      </c>
      <c r="D3033">
        <v>18189.065296851975</v>
      </c>
      <c r="E3033">
        <v>5124.4097663854109</v>
      </c>
      <c r="F3033">
        <v>329.3285292672287</v>
      </c>
      <c r="G3033">
        <v>33217.7965650482</v>
      </c>
      <c r="H3033">
        <v>36898.39249048139</v>
      </c>
      <c r="I3033" t="s">
        <v>14</v>
      </c>
      <c r="J3033">
        <v>33707.678033267162</v>
      </c>
      <c r="K3033">
        <f t="shared" si="47"/>
        <v>3190.7144572142279</v>
      </c>
    </row>
    <row r="3034" spans="1:11" x14ac:dyDescent="0.2">
      <c r="A3034" s="1">
        <v>38844</v>
      </c>
      <c r="B3034">
        <v>9</v>
      </c>
      <c r="C3034">
        <v>11150.886610249843</v>
      </c>
      <c r="D3034">
        <v>19504.49801510571</v>
      </c>
      <c r="E3034">
        <v>5335.7499880446303</v>
      </c>
      <c r="F3034">
        <v>346.49938441427093</v>
      </c>
      <c r="G3034">
        <v>36337.633997814453</v>
      </c>
      <c r="H3034">
        <v>38822.237211807253</v>
      </c>
      <c r="I3034" t="s">
        <v>14</v>
      </c>
      <c r="J3034">
        <v>59085.114574369691</v>
      </c>
      <c r="K3034">
        <f t="shared" si="47"/>
        <v>-20262.877362562438</v>
      </c>
    </row>
    <row r="3035" spans="1:11" x14ac:dyDescent="0.2">
      <c r="A3035" s="1">
        <v>38844</v>
      </c>
      <c r="B3035">
        <v>10</v>
      </c>
      <c r="C3035">
        <v>12184.015951686302</v>
      </c>
      <c r="D3035">
        <v>20507.606764419033</v>
      </c>
      <c r="E3035">
        <v>5480.0687690775294</v>
      </c>
      <c r="F3035">
        <v>358.22491808059527</v>
      </c>
      <c r="G3035">
        <v>38529.916403263458</v>
      </c>
      <c r="H3035">
        <v>40135.981102575119</v>
      </c>
      <c r="I3035" t="s">
        <v>14</v>
      </c>
      <c r="J3035">
        <v>67088.168682912597</v>
      </c>
      <c r="K3035">
        <f t="shared" si="47"/>
        <v>-26952.187580337479</v>
      </c>
    </row>
    <row r="3036" spans="1:11" x14ac:dyDescent="0.2">
      <c r="A3036" s="1">
        <v>38844</v>
      </c>
      <c r="B3036">
        <v>11</v>
      </c>
      <c r="C3036">
        <v>12429.232321519381</v>
      </c>
      <c r="D3036">
        <v>21082.860074178723</v>
      </c>
      <c r="E3036">
        <v>5561.5125251849186</v>
      </c>
      <c r="F3036">
        <v>364.84201598922709</v>
      </c>
      <c r="G3036">
        <v>39438.446936872249</v>
      </c>
      <c r="H3036">
        <v>40877.369272995427</v>
      </c>
      <c r="I3036" t="s">
        <v>14</v>
      </c>
      <c r="J3036">
        <v>69634.062587773922</v>
      </c>
      <c r="K3036">
        <f t="shared" si="47"/>
        <v>-28756.693314778495</v>
      </c>
    </row>
    <row r="3037" spans="1:11" x14ac:dyDescent="0.2">
      <c r="A3037" s="1">
        <v>38844</v>
      </c>
      <c r="B3037">
        <v>12</v>
      </c>
      <c r="C3037">
        <v>12574.460243275649</v>
      </c>
      <c r="D3037">
        <v>21569.015256539009</v>
      </c>
      <c r="E3037">
        <v>5603.4187575153464</v>
      </c>
      <c r="F3037">
        <v>368.24679071433536</v>
      </c>
      <c r="G3037">
        <v>40115.141048044345</v>
      </c>
      <c r="H3037">
        <v>41258.844617473624</v>
      </c>
      <c r="I3037" t="s">
        <v>14</v>
      </c>
      <c r="J3037">
        <v>68642.954379245639</v>
      </c>
      <c r="K3037">
        <f t="shared" si="47"/>
        <v>-27384.109761772015</v>
      </c>
    </row>
    <row r="3038" spans="1:11" x14ac:dyDescent="0.2">
      <c r="A3038" s="1">
        <v>38844</v>
      </c>
      <c r="B3038">
        <v>13</v>
      </c>
      <c r="C3038">
        <v>12679.737441740337</v>
      </c>
      <c r="D3038">
        <v>21903.528989435785</v>
      </c>
      <c r="E3038">
        <v>5630.7270983501521</v>
      </c>
      <c r="F3038">
        <v>370.46552390718978</v>
      </c>
      <c r="G3038">
        <v>40584.459053433457</v>
      </c>
      <c r="H3038">
        <v>41507.434341430308</v>
      </c>
      <c r="I3038" t="s">
        <v>14</v>
      </c>
      <c r="J3038">
        <v>71415.063644468741</v>
      </c>
      <c r="K3038">
        <f t="shared" si="47"/>
        <v>-29907.629303038433</v>
      </c>
    </row>
    <row r="3039" spans="1:11" x14ac:dyDescent="0.2">
      <c r="A3039" s="1">
        <v>38844</v>
      </c>
      <c r="B3039">
        <v>14</v>
      </c>
      <c r="C3039">
        <v>12452.983281044228</v>
      </c>
      <c r="D3039">
        <v>22059.012883952146</v>
      </c>
      <c r="E3039">
        <v>5665.7795955410984</v>
      </c>
      <c r="F3039">
        <v>373.31345009503275</v>
      </c>
      <c r="G3039">
        <v>40551.089210632505</v>
      </c>
      <c r="H3039">
        <v>41826.519658747842</v>
      </c>
      <c r="I3039" t="s">
        <v>15</v>
      </c>
      <c r="J3039">
        <v>66324.356594881741</v>
      </c>
      <c r="K3039">
        <f t="shared" si="47"/>
        <v>-24497.836936133899</v>
      </c>
    </row>
    <row r="3040" spans="1:11" x14ac:dyDescent="0.2">
      <c r="A3040" s="1">
        <v>38844</v>
      </c>
      <c r="B3040">
        <v>15</v>
      </c>
      <c r="C3040">
        <v>12319.794953361632</v>
      </c>
      <c r="D3040">
        <v>22510.140900926162</v>
      </c>
      <c r="E3040">
        <v>5697.3879810894441</v>
      </c>
      <c r="F3040">
        <v>375.88155097720971</v>
      </c>
      <c r="G3040">
        <v>40903.20538635445</v>
      </c>
      <c r="H3040">
        <v>42114.252988491731</v>
      </c>
      <c r="I3040" t="s">
        <v>15</v>
      </c>
      <c r="J3040">
        <v>64590.39143158056</v>
      </c>
      <c r="K3040">
        <f t="shared" si="47"/>
        <v>-22476.138443088828</v>
      </c>
    </row>
    <row r="3041" spans="1:11" x14ac:dyDescent="0.2">
      <c r="A3041" s="1">
        <v>38844</v>
      </c>
      <c r="B3041">
        <v>16</v>
      </c>
      <c r="C3041">
        <v>12396.279754949666</v>
      </c>
      <c r="D3041">
        <v>22090.871782580321</v>
      </c>
      <c r="E3041">
        <v>5747.0179904171782</v>
      </c>
      <c r="F3041">
        <v>379.91386292626697</v>
      </c>
      <c r="G3041">
        <v>40614.083390873428</v>
      </c>
      <c r="H3041">
        <v>42566.0384116114</v>
      </c>
      <c r="I3041" t="s">
        <v>15</v>
      </c>
      <c r="J3041">
        <v>56189.955955730344</v>
      </c>
      <c r="K3041">
        <f t="shared" si="47"/>
        <v>-13623.917544118944</v>
      </c>
    </row>
    <row r="3042" spans="1:11" x14ac:dyDescent="0.2">
      <c r="A3042" s="1">
        <v>38844</v>
      </c>
      <c r="B3042">
        <v>17</v>
      </c>
      <c r="C3042">
        <v>12991.486426474086</v>
      </c>
      <c r="D3042">
        <v>22019.487634378092</v>
      </c>
      <c r="E3042">
        <v>5790.6298183175413</v>
      </c>
      <c r="F3042">
        <v>383.45721295067631</v>
      </c>
      <c r="G3042">
        <v>41185.061092120399</v>
      </c>
      <c r="H3042">
        <v>42963.039911064618</v>
      </c>
      <c r="I3042" t="s">
        <v>15</v>
      </c>
      <c r="J3042">
        <v>43298.446051355844</v>
      </c>
      <c r="K3042">
        <f t="shared" si="47"/>
        <v>-335.40614029122662</v>
      </c>
    </row>
    <row r="3043" spans="1:11" x14ac:dyDescent="0.2">
      <c r="A3043" s="1">
        <v>38844</v>
      </c>
      <c r="B3043">
        <v>18</v>
      </c>
      <c r="C3043">
        <v>13238.660104250026</v>
      </c>
      <c r="D3043">
        <v>21792.025092105294</v>
      </c>
      <c r="E3043">
        <v>5797.3487361601346</v>
      </c>
      <c r="F3043">
        <v>384.00310792568052</v>
      </c>
      <c r="G3043">
        <v>41212.037040441137</v>
      </c>
      <c r="H3043">
        <v>43024.202687004821</v>
      </c>
      <c r="I3043" t="s">
        <v>16</v>
      </c>
      <c r="J3043">
        <v>35804.024563875661</v>
      </c>
      <c r="K3043">
        <f t="shared" si="47"/>
        <v>7220.1781231291607</v>
      </c>
    </row>
    <row r="3044" spans="1:11" x14ac:dyDescent="0.2">
      <c r="A3044" s="1">
        <v>38844</v>
      </c>
      <c r="B3044">
        <v>19</v>
      </c>
      <c r="C3044">
        <v>12991.170297858793</v>
      </c>
      <c r="D3044">
        <v>21882.484555410287</v>
      </c>
      <c r="E3044">
        <v>6043.8950840230336</v>
      </c>
      <c r="F3044">
        <v>404.03437122686313</v>
      </c>
      <c r="G3044">
        <v>41321.584308518977</v>
      </c>
      <c r="H3044">
        <v>45268.531221225014</v>
      </c>
      <c r="I3044" t="s">
        <v>16</v>
      </c>
      <c r="J3044">
        <v>24353.156782259684</v>
      </c>
      <c r="K3044">
        <f t="shared" si="47"/>
        <v>20915.374438965329</v>
      </c>
    </row>
    <row r="3045" spans="1:11" x14ac:dyDescent="0.2">
      <c r="A3045" s="1">
        <v>38844</v>
      </c>
      <c r="B3045">
        <v>20</v>
      </c>
      <c r="C3045">
        <v>12383.470562843322</v>
      </c>
      <c r="D3045">
        <v>21842.698346360015</v>
      </c>
      <c r="E3045">
        <v>6190.348994804327</v>
      </c>
      <c r="F3045">
        <v>415.93337875132005</v>
      </c>
      <c r="G3045">
        <v>40832.451282758979</v>
      </c>
      <c r="H3045">
        <v>46601.711346437725</v>
      </c>
      <c r="I3045" t="s">
        <v>16</v>
      </c>
      <c r="J3045">
        <v>9387.3676473897467</v>
      </c>
      <c r="K3045">
        <f t="shared" si="47"/>
        <v>37214.343699047982</v>
      </c>
    </row>
    <row r="3046" spans="1:11" x14ac:dyDescent="0.2">
      <c r="A3046" s="1">
        <v>38844</v>
      </c>
      <c r="B3046">
        <v>21</v>
      </c>
      <c r="C3046">
        <v>12228.989018545293</v>
      </c>
      <c r="D3046">
        <v>22338.185707378656</v>
      </c>
      <c r="E3046">
        <v>5899.4508915511688</v>
      </c>
      <c r="F3046">
        <v>392.2986482002961</v>
      </c>
      <c r="G3046">
        <v>40858.924265675414</v>
      </c>
      <c r="H3046">
        <v>43953.645701414869</v>
      </c>
      <c r="I3046" t="s">
        <v>16</v>
      </c>
      <c r="J3046">
        <v>9436.3990541091716</v>
      </c>
      <c r="K3046">
        <f t="shared" si="47"/>
        <v>34517.246647305699</v>
      </c>
    </row>
    <row r="3047" spans="1:11" x14ac:dyDescent="0.2">
      <c r="A3047" s="1">
        <v>38844</v>
      </c>
      <c r="B3047">
        <v>22</v>
      </c>
      <c r="C3047">
        <v>11259.918638877854</v>
      </c>
      <c r="D3047">
        <v>20876.205624185848</v>
      </c>
      <c r="E3047">
        <v>5450.7726569351153</v>
      </c>
      <c r="F3047">
        <v>355.84468352789361</v>
      </c>
      <c r="G3047">
        <v>37942.741603526716</v>
      </c>
      <c r="H3047">
        <v>39869.296558298287</v>
      </c>
      <c r="I3047" t="s">
        <v>16</v>
      </c>
      <c r="J3047">
        <v>10175.273955578878</v>
      </c>
      <c r="K3047">
        <f t="shared" si="47"/>
        <v>29694.022602719408</v>
      </c>
    </row>
    <row r="3048" spans="1:11" x14ac:dyDescent="0.2">
      <c r="A3048" s="1">
        <v>38844</v>
      </c>
      <c r="B3048">
        <v>23</v>
      </c>
      <c r="C3048">
        <v>9876.3120380908931</v>
      </c>
      <c r="D3048">
        <v>18748.638668091306</v>
      </c>
      <c r="E3048">
        <v>5042.481608595017</v>
      </c>
      <c r="F3048">
        <v>322.67207495465937</v>
      </c>
      <c r="G3048">
        <v>33990.104389731874</v>
      </c>
      <c r="H3048">
        <v>36152.594777885279</v>
      </c>
      <c r="I3048" t="s">
        <v>13</v>
      </c>
      <c r="J3048">
        <v>11707.028245192492</v>
      </c>
      <c r="K3048">
        <f t="shared" si="47"/>
        <v>24445.566532692785</v>
      </c>
    </row>
    <row r="3049" spans="1:11" x14ac:dyDescent="0.2">
      <c r="A3049" s="1">
        <v>38844</v>
      </c>
      <c r="B3049">
        <v>24</v>
      </c>
      <c r="C3049">
        <v>8120.0264410668469</v>
      </c>
      <c r="D3049">
        <v>16728.706966060428</v>
      </c>
      <c r="E3049">
        <v>4776.5168670512494</v>
      </c>
      <c r="F3049">
        <v>301.06311658689305</v>
      </c>
      <c r="G3049">
        <v>29926.313390765419</v>
      </c>
      <c r="H3049">
        <v>33731.499256830903</v>
      </c>
      <c r="I3049" t="s">
        <v>13</v>
      </c>
      <c r="J3049">
        <v>10714.924523338401</v>
      </c>
      <c r="K3049">
        <f t="shared" si="47"/>
        <v>23016.574733492504</v>
      </c>
    </row>
    <row r="3050" spans="1:11" x14ac:dyDescent="0.2">
      <c r="A3050" s="1">
        <v>38845</v>
      </c>
      <c r="B3050">
        <v>1</v>
      </c>
      <c r="C3050">
        <v>7622.5458388622328</v>
      </c>
      <c r="D3050">
        <v>16899.582854508179</v>
      </c>
      <c r="E3050">
        <v>4675.1279892193352</v>
      </c>
      <c r="F3050">
        <v>292.82552829865813</v>
      </c>
      <c r="G3050">
        <v>29490.082210888402</v>
      </c>
      <c r="H3050">
        <v>32808.549257598839</v>
      </c>
      <c r="I3050" t="s">
        <v>13</v>
      </c>
      <c r="J3050">
        <v>8473.5331259878731</v>
      </c>
      <c r="K3050">
        <f t="shared" si="47"/>
        <v>24335.016131610966</v>
      </c>
    </row>
    <row r="3051" spans="1:11" x14ac:dyDescent="0.2">
      <c r="A3051" s="1">
        <v>38845</v>
      </c>
      <c r="B3051">
        <v>2</v>
      </c>
      <c r="C3051">
        <v>7166.6896621971546</v>
      </c>
      <c r="D3051">
        <v>16297.1947396249</v>
      </c>
      <c r="E3051">
        <v>4605.9008749102049</v>
      </c>
      <c r="F3051">
        <v>287.20100144467125</v>
      </c>
      <c r="G3051">
        <v>28356.986278176933</v>
      </c>
      <c r="H3051">
        <v>32178.370026259734</v>
      </c>
      <c r="I3051" t="s">
        <v>13</v>
      </c>
      <c r="J3051">
        <v>9277.4259741543938</v>
      </c>
      <c r="K3051">
        <f t="shared" si="47"/>
        <v>22900.94405210534</v>
      </c>
    </row>
    <row r="3052" spans="1:11" x14ac:dyDescent="0.2">
      <c r="A3052" s="1">
        <v>38845</v>
      </c>
      <c r="B3052">
        <v>3</v>
      </c>
      <c r="C3052">
        <v>6813.9718211416639</v>
      </c>
      <c r="D3052">
        <v>15811.142430258997</v>
      </c>
      <c r="E3052">
        <v>4621.8798598774374</v>
      </c>
      <c r="F3052">
        <v>288.49925330659812</v>
      </c>
      <c r="G3052">
        <v>27535.493364584698</v>
      </c>
      <c r="H3052">
        <v>32323.827836609365</v>
      </c>
      <c r="I3052" t="s">
        <v>13</v>
      </c>
      <c r="J3052">
        <v>8907.0087134534569</v>
      </c>
      <c r="K3052">
        <f t="shared" si="47"/>
        <v>23416.81912315591</v>
      </c>
    </row>
    <row r="3053" spans="1:11" x14ac:dyDescent="0.2">
      <c r="A3053" s="1">
        <v>38845</v>
      </c>
      <c r="B3053">
        <v>4</v>
      </c>
      <c r="C3053">
        <v>6988.6766181813646</v>
      </c>
      <c r="D3053">
        <v>16002.351068007716</v>
      </c>
      <c r="E3053">
        <v>4779.6113943077316</v>
      </c>
      <c r="F3053">
        <v>301.31453905088244</v>
      </c>
      <c r="G3053">
        <v>28071.953619547698</v>
      </c>
      <c r="H3053">
        <v>33759.668953449189</v>
      </c>
      <c r="I3053" t="s">
        <v>13</v>
      </c>
      <c r="J3053">
        <v>8175.2011120968054</v>
      </c>
      <c r="K3053">
        <f t="shared" si="47"/>
        <v>25584.467841352383</v>
      </c>
    </row>
    <row r="3054" spans="1:11" x14ac:dyDescent="0.2">
      <c r="A3054" s="1">
        <v>38845</v>
      </c>
      <c r="B3054">
        <v>5</v>
      </c>
      <c r="C3054">
        <v>7213.4947022640481</v>
      </c>
      <c r="D3054">
        <v>16398.004558204022</v>
      </c>
      <c r="E3054">
        <v>5058.2301500431495</v>
      </c>
      <c r="F3054">
        <v>323.95160386714019</v>
      </c>
      <c r="G3054">
        <v>28993.681014378359</v>
      </c>
      <c r="H3054">
        <v>36295.954844869717</v>
      </c>
      <c r="I3054" t="s">
        <v>13</v>
      </c>
      <c r="J3054">
        <v>7606.5505443372822</v>
      </c>
      <c r="K3054">
        <f t="shared" si="47"/>
        <v>28689.404300532435</v>
      </c>
    </row>
    <row r="3055" spans="1:11" x14ac:dyDescent="0.2">
      <c r="A3055" s="1">
        <v>38845</v>
      </c>
      <c r="B3055">
        <v>6</v>
      </c>
      <c r="C3055">
        <v>8479.2928715261023</v>
      </c>
      <c r="D3055">
        <v>17525.593481415632</v>
      </c>
      <c r="E3055">
        <v>5485.9145097763248</v>
      </c>
      <c r="F3055">
        <v>358.69986963490959</v>
      </c>
      <c r="G3055">
        <v>31849.500732352972</v>
      </c>
      <c r="H3055">
        <v>40189.195286308452</v>
      </c>
      <c r="I3055" t="s">
        <v>13</v>
      </c>
      <c r="J3055">
        <v>7220.0256034554586</v>
      </c>
      <c r="K3055">
        <f t="shared" si="47"/>
        <v>32969.169682852997</v>
      </c>
    </row>
    <row r="3056" spans="1:11" x14ac:dyDescent="0.2">
      <c r="A3056" s="1">
        <v>38845</v>
      </c>
      <c r="B3056">
        <v>7</v>
      </c>
      <c r="C3056">
        <v>10993.601623459173</v>
      </c>
      <c r="D3056">
        <v>19296.98270281226</v>
      </c>
      <c r="E3056">
        <v>5862.3651614059891</v>
      </c>
      <c r="F3056">
        <v>389.28552700951786</v>
      </c>
      <c r="G3056">
        <v>36542.235014686943</v>
      </c>
      <c r="H3056">
        <v>43616.051723249351</v>
      </c>
      <c r="I3056" t="s">
        <v>14</v>
      </c>
      <c r="J3056">
        <v>12793.262080598486</v>
      </c>
      <c r="K3056">
        <f t="shared" si="47"/>
        <v>30822.789642650867</v>
      </c>
    </row>
    <row r="3057" spans="1:11" x14ac:dyDescent="0.2">
      <c r="A3057" s="1">
        <v>38845</v>
      </c>
      <c r="B3057">
        <v>8</v>
      </c>
      <c r="C3057">
        <v>12029.24103451936</v>
      </c>
      <c r="D3057">
        <v>20683.652177278</v>
      </c>
      <c r="E3057">
        <v>6122.1063602910781</v>
      </c>
      <c r="F3057">
        <v>410.38883837523861</v>
      </c>
      <c r="G3057">
        <v>39245.388410463682</v>
      </c>
      <c r="H3057">
        <v>45980.493903080525</v>
      </c>
      <c r="I3057" t="s">
        <v>14</v>
      </c>
      <c r="J3057">
        <v>34976.13171570914</v>
      </c>
      <c r="K3057">
        <f t="shared" si="47"/>
        <v>11004.362187371386</v>
      </c>
    </row>
    <row r="3058" spans="1:11" x14ac:dyDescent="0.2">
      <c r="A3058" s="1">
        <v>38845</v>
      </c>
      <c r="B3058">
        <v>9</v>
      </c>
      <c r="C3058">
        <v>11973.153809303805</v>
      </c>
      <c r="D3058">
        <v>22030.439221607776</v>
      </c>
      <c r="E3058">
        <v>6344.0328750419994</v>
      </c>
      <c r="F3058">
        <v>428.41980289377034</v>
      </c>
      <c r="G3058">
        <v>40776.045708847349</v>
      </c>
      <c r="H3058">
        <v>48000.706385937934</v>
      </c>
      <c r="I3058" t="s">
        <v>14</v>
      </c>
      <c r="J3058">
        <v>60253.536850092234</v>
      </c>
      <c r="K3058">
        <f t="shared" si="47"/>
        <v>-12252.8304641543</v>
      </c>
    </row>
    <row r="3059" spans="1:11" x14ac:dyDescent="0.2">
      <c r="A3059" s="1">
        <v>38845</v>
      </c>
      <c r="B3059">
        <v>10</v>
      </c>
      <c r="C3059">
        <v>12151.329770254795</v>
      </c>
      <c r="D3059">
        <v>23487.220729000452</v>
      </c>
      <c r="E3059">
        <v>6492.2676282566072</v>
      </c>
      <c r="F3059">
        <v>440.46349933367389</v>
      </c>
      <c r="G3059">
        <v>42571.281626845528</v>
      </c>
      <c r="H3059">
        <v>49350.097643551031</v>
      </c>
      <c r="I3059" t="s">
        <v>14</v>
      </c>
      <c r="J3059">
        <v>74297.334429963172</v>
      </c>
      <c r="K3059">
        <f t="shared" si="47"/>
        <v>-24947.236786412141</v>
      </c>
    </row>
    <row r="3060" spans="1:11" x14ac:dyDescent="0.2">
      <c r="A3060" s="1">
        <v>38845</v>
      </c>
      <c r="B3060">
        <v>11</v>
      </c>
      <c r="C3060">
        <v>12293.568266669863</v>
      </c>
      <c r="D3060">
        <v>24304.250261758862</v>
      </c>
      <c r="E3060">
        <v>6547.0269654380436</v>
      </c>
      <c r="F3060">
        <v>444.91255611665889</v>
      </c>
      <c r="G3060">
        <v>43589.758049983429</v>
      </c>
      <c r="H3060">
        <v>49848.575694499996</v>
      </c>
      <c r="I3060" t="s">
        <v>14</v>
      </c>
      <c r="J3060">
        <v>77103.502021950932</v>
      </c>
      <c r="K3060">
        <f t="shared" si="47"/>
        <v>-27254.926327450936</v>
      </c>
    </row>
    <row r="3061" spans="1:11" x14ac:dyDescent="0.2">
      <c r="A3061" s="1">
        <v>38845</v>
      </c>
      <c r="B3061">
        <v>12</v>
      </c>
      <c r="C3061">
        <v>12313.611292652809</v>
      </c>
      <c r="D3061">
        <v>24730.28470916257</v>
      </c>
      <c r="E3061">
        <v>6599.577493650695</v>
      </c>
      <c r="F3061">
        <v>449.18215279236881</v>
      </c>
      <c r="G3061">
        <v>44092.655648258442</v>
      </c>
      <c r="H3061">
        <v>50326.946803941792</v>
      </c>
      <c r="I3061" t="s">
        <v>14</v>
      </c>
      <c r="J3061">
        <v>75025.124084623007</v>
      </c>
      <c r="K3061">
        <f t="shared" si="47"/>
        <v>-24698.177280681215</v>
      </c>
    </row>
    <row r="3062" spans="1:11" x14ac:dyDescent="0.2">
      <c r="A3062" s="1">
        <v>38845</v>
      </c>
      <c r="B3062">
        <v>13</v>
      </c>
      <c r="C3062">
        <v>12285.812387403903</v>
      </c>
      <c r="D3062">
        <v>25176.610808469257</v>
      </c>
      <c r="E3062">
        <v>6664.184764076922</v>
      </c>
      <c r="F3062">
        <v>454.43132908841409</v>
      </c>
      <c r="G3062">
        <v>44581.039289038497</v>
      </c>
      <c r="H3062">
        <v>50915.071275435868</v>
      </c>
      <c r="I3062" t="s">
        <v>14</v>
      </c>
      <c r="J3062">
        <v>68515.842212390548</v>
      </c>
      <c r="K3062">
        <f t="shared" si="47"/>
        <v>-17600.770936954679</v>
      </c>
    </row>
    <row r="3063" spans="1:11" x14ac:dyDescent="0.2">
      <c r="A3063" s="1">
        <v>38845</v>
      </c>
      <c r="B3063">
        <v>14</v>
      </c>
      <c r="C3063">
        <v>12154.200769790426</v>
      </c>
      <c r="D3063">
        <v>25300.192842508004</v>
      </c>
      <c r="E3063">
        <v>6674.4810432160157</v>
      </c>
      <c r="F3063">
        <v>455.26787556434215</v>
      </c>
      <c r="G3063">
        <v>44584.142531078789</v>
      </c>
      <c r="H3063">
        <v>51008.799019807135</v>
      </c>
      <c r="I3063" t="s">
        <v>15</v>
      </c>
      <c r="J3063">
        <v>65972.024580990663</v>
      </c>
      <c r="K3063">
        <f t="shared" si="47"/>
        <v>-14963.225561183528</v>
      </c>
    </row>
    <row r="3064" spans="1:11" x14ac:dyDescent="0.2">
      <c r="A3064" s="1">
        <v>38845</v>
      </c>
      <c r="B3064">
        <v>15</v>
      </c>
      <c r="C3064">
        <v>12384.852949308981</v>
      </c>
      <c r="D3064">
        <v>25799.282794340281</v>
      </c>
      <c r="E3064">
        <v>6647.890682869288</v>
      </c>
      <c r="F3064">
        <v>453.10747645887739</v>
      </c>
      <c r="G3064">
        <v>45285.133902977424</v>
      </c>
      <c r="H3064">
        <v>50766.745122117507</v>
      </c>
      <c r="I3064" t="s">
        <v>15</v>
      </c>
      <c r="J3064">
        <v>67574.787843952698</v>
      </c>
      <c r="K3064">
        <f t="shared" si="47"/>
        <v>-16808.042721835191</v>
      </c>
    </row>
    <row r="3065" spans="1:11" x14ac:dyDescent="0.2">
      <c r="A3065" s="1">
        <v>38845</v>
      </c>
      <c r="B3065">
        <v>16</v>
      </c>
      <c r="C3065">
        <v>12744.312616502382</v>
      </c>
      <c r="D3065">
        <v>25232.84800024912</v>
      </c>
      <c r="E3065">
        <v>6581.6969577401424</v>
      </c>
      <c r="F3065">
        <v>447.72940475576149</v>
      </c>
      <c r="G3065">
        <v>45006.586979247397</v>
      </c>
      <c r="H3065">
        <v>50164.179043238568</v>
      </c>
      <c r="I3065" t="s">
        <v>15</v>
      </c>
      <c r="J3065">
        <v>58997.123547718096</v>
      </c>
      <c r="K3065">
        <f t="shared" si="47"/>
        <v>-8832.9445044795284</v>
      </c>
    </row>
    <row r="3066" spans="1:11" x14ac:dyDescent="0.2">
      <c r="A3066" s="1">
        <v>38845</v>
      </c>
      <c r="B3066">
        <v>17</v>
      </c>
      <c r="C3066">
        <v>13544.833197709229</v>
      </c>
      <c r="D3066">
        <v>24949.855876314145</v>
      </c>
      <c r="E3066">
        <v>6470.4162526598002</v>
      </c>
      <c r="F3066">
        <v>438.6881306783813</v>
      </c>
      <c r="G3066">
        <v>45403.793457361557</v>
      </c>
      <c r="H3066">
        <v>49151.183053296598</v>
      </c>
      <c r="I3066" t="s">
        <v>15</v>
      </c>
      <c r="J3066">
        <v>54402.919005641903</v>
      </c>
      <c r="K3066">
        <f t="shared" si="47"/>
        <v>-5251.7359523453051</v>
      </c>
    </row>
    <row r="3067" spans="1:11" x14ac:dyDescent="0.2">
      <c r="A3067" s="1">
        <v>38845</v>
      </c>
      <c r="B3067">
        <v>18</v>
      </c>
      <c r="C3067">
        <v>14138.048354279586</v>
      </c>
      <c r="D3067">
        <v>24403.518448746039</v>
      </c>
      <c r="E3067">
        <v>6383.9466331358581</v>
      </c>
      <c r="F3067">
        <v>431.66269415802213</v>
      </c>
      <c r="G3067">
        <v>45357.176130319509</v>
      </c>
      <c r="H3067">
        <v>48364.044099006889</v>
      </c>
      <c r="I3067" t="s">
        <v>16</v>
      </c>
      <c r="J3067">
        <v>43892.119052486392</v>
      </c>
      <c r="K3067">
        <f t="shared" si="47"/>
        <v>4471.9250465204968</v>
      </c>
    </row>
    <row r="3068" spans="1:11" x14ac:dyDescent="0.2">
      <c r="A3068" s="1">
        <v>38845</v>
      </c>
      <c r="B3068">
        <v>19</v>
      </c>
      <c r="C3068">
        <v>13849.675146580132</v>
      </c>
      <c r="D3068">
        <v>23977.752343082553</v>
      </c>
      <c r="E3068">
        <v>6551.7878971897826</v>
      </c>
      <c r="F3068">
        <v>445.29936970487347</v>
      </c>
      <c r="G3068">
        <v>44824.514756557342</v>
      </c>
      <c r="H3068">
        <v>49891.914787017588</v>
      </c>
      <c r="I3068" t="s">
        <v>16</v>
      </c>
      <c r="J3068">
        <v>24803.704156512526</v>
      </c>
      <c r="K3068">
        <f t="shared" si="47"/>
        <v>25088.210630505062</v>
      </c>
    </row>
    <row r="3069" spans="1:11" x14ac:dyDescent="0.2">
      <c r="A3069" s="1">
        <v>38845</v>
      </c>
      <c r="B3069">
        <v>20</v>
      </c>
      <c r="C3069">
        <v>13284.644115617923</v>
      </c>
      <c r="D3069">
        <v>23719.261930732315</v>
      </c>
      <c r="E3069">
        <v>6584.6456941988272</v>
      </c>
      <c r="F3069">
        <v>447.96898208846881</v>
      </c>
      <c r="G3069">
        <v>44036.520722637535</v>
      </c>
      <c r="H3069">
        <v>50191.021596095212</v>
      </c>
      <c r="I3069" t="s">
        <v>16</v>
      </c>
      <c r="J3069">
        <v>9000.9862800824376</v>
      </c>
      <c r="K3069">
        <f t="shared" si="47"/>
        <v>41190.035316012771</v>
      </c>
    </row>
    <row r="3070" spans="1:11" x14ac:dyDescent="0.2">
      <c r="A3070" s="1">
        <v>38845</v>
      </c>
      <c r="B3070">
        <v>21</v>
      </c>
      <c r="C3070">
        <v>13190.379903571264</v>
      </c>
      <c r="D3070">
        <v>24123.730900684361</v>
      </c>
      <c r="E3070">
        <v>6179.3315998911803</v>
      </c>
      <c r="F3070">
        <v>415.0382434539963</v>
      </c>
      <c r="G3070">
        <v>43908.480647600794</v>
      </c>
      <c r="H3070">
        <v>46501.41923507335</v>
      </c>
      <c r="I3070" t="s">
        <v>16</v>
      </c>
      <c r="J3070">
        <v>9226.2330471636378</v>
      </c>
      <c r="K3070">
        <f t="shared" si="47"/>
        <v>37275.186187909712</v>
      </c>
    </row>
    <row r="3071" spans="1:11" x14ac:dyDescent="0.2">
      <c r="A3071" s="1">
        <v>38845</v>
      </c>
      <c r="B3071">
        <v>22</v>
      </c>
      <c r="C3071">
        <v>12493.930128048714</v>
      </c>
      <c r="D3071">
        <v>22930.416152651305</v>
      </c>
      <c r="E3071">
        <v>5674.4141731138934</v>
      </c>
      <c r="F3071">
        <v>374.01498754774462</v>
      </c>
      <c r="G3071">
        <v>41472.775441361657</v>
      </c>
      <c r="H3071">
        <v>41905.120818308882</v>
      </c>
      <c r="I3071" t="s">
        <v>16</v>
      </c>
      <c r="J3071">
        <v>9580.6413345161673</v>
      </c>
      <c r="K3071">
        <f t="shared" si="47"/>
        <v>32324.479483792715</v>
      </c>
    </row>
    <row r="3072" spans="1:11" x14ac:dyDescent="0.2">
      <c r="A3072" s="1">
        <v>38845</v>
      </c>
      <c r="B3072">
        <v>23</v>
      </c>
      <c r="C3072">
        <v>11144.009196389514</v>
      </c>
      <c r="D3072">
        <v>21014.798733786</v>
      </c>
      <c r="E3072">
        <v>5276.8771556651154</v>
      </c>
      <c r="F3072">
        <v>341.71611661532449</v>
      </c>
      <c r="G3072">
        <v>37777.401202455949</v>
      </c>
      <c r="H3072">
        <v>38286.313728271474</v>
      </c>
      <c r="I3072" t="s">
        <v>13</v>
      </c>
      <c r="J3072">
        <v>10392.570076076316</v>
      </c>
      <c r="K3072">
        <f t="shared" si="47"/>
        <v>27893.74365219516</v>
      </c>
    </row>
    <row r="3073" spans="1:11" x14ac:dyDescent="0.2">
      <c r="A3073" s="1">
        <v>38845</v>
      </c>
      <c r="B3073">
        <v>24</v>
      </c>
      <c r="C3073">
        <v>9222.7349276533023</v>
      </c>
      <c r="D3073">
        <v>18910.550009368668</v>
      </c>
      <c r="E3073">
        <v>4995.4758336276418</v>
      </c>
      <c r="F3073">
        <v>318.85297536868109</v>
      </c>
      <c r="G3073">
        <v>33447.613746018294</v>
      </c>
      <c r="H3073">
        <v>35724.69794247533</v>
      </c>
      <c r="I3073" t="s">
        <v>13</v>
      </c>
      <c r="J3073">
        <v>10794.05912356451</v>
      </c>
      <c r="K3073">
        <f t="shared" si="47"/>
        <v>24930.638818910818</v>
      </c>
    </row>
    <row r="3074" spans="1:11" x14ac:dyDescent="0.2">
      <c r="A3074" s="1">
        <v>38846</v>
      </c>
      <c r="B3074">
        <v>1</v>
      </c>
      <c r="C3074">
        <v>8059.2109098906294</v>
      </c>
      <c r="D3074">
        <v>17714.710066589891</v>
      </c>
      <c r="E3074">
        <v>4867.4981630919874</v>
      </c>
      <c r="F3074">
        <v>308.45511534198442</v>
      </c>
      <c r="G3074">
        <v>30949.874254914492</v>
      </c>
      <c r="H3074">
        <v>34559.708315916672</v>
      </c>
      <c r="I3074" t="s">
        <v>13</v>
      </c>
      <c r="J3074">
        <v>10247.525209334279</v>
      </c>
      <c r="K3074">
        <f t="shared" si="47"/>
        <v>24312.183106582394</v>
      </c>
    </row>
    <row r="3075" spans="1:11" x14ac:dyDescent="0.2">
      <c r="A3075" s="1">
        <v>38846</v>
      </c>
      <c r="B3075">
        <v>2</v>
      </c>
      <c r="C3075">
        <v>7553.4108099142877</v>
      </c>
      <c r="D3075">
        <v>17050.226892425748</v>
      </c>
      <c r="E3075">
        <v>4780.2948866500947</v>
      </c>
      <c r="F3075">
        <v>301.37007106420526</v>
      </c>
      <c r="G3075">
        <v>29685.302660054334</v>
      </c>
      <c r="H3075">
        <v>33765.890831729615</v>
      </c>
      <c r="I3075" t="s">
        <v>13</v>
      </c>
      <c r="J3075">
        <v>11681.131438699174</v>
      </c>
      <c r="K3075">
        <f t="shared" ref="K3075:K3138" si="48">H3075-J3075</f>
        <v>22084.759393030443</v>
      </c>
    </row>
    <row r="3076" spans="1:11" x14ac:dyDescent="0.2">
      <c r="A3076" s="1">
        <v>38846</v>
      </c>
      <c r="B3076">
        <v>3</v>
      </c>
      <c r="C3076">
        <v>7225.1124277788522</v>
      </c>
      <c r="D3076">
        <v>16488.274973950727</v>
      </c>
      <c r="E3076">
        <v>4760.3356561386845</v>
      </c>
      <c r="F3076">
        <v>299.74843438157484</v>
      </c>
      <c r="G3076">
        <v>28773.471492249839</v>
      </c>
      <c r="H3076">
        <v>33584.200569650595</v>
      </c>
      <c r="I3076" t="s">
        <v>13</v>
      </c>
      <c r="J3076">
        <v>11499.934025034216</v>
      </c>
      <c r="K3076">
        <f t="shared" si="48"/>
        <v>22084.266544616381</v>
      </c>
    </row>
    <row r="3077" spans="1:11" x14ac:dyDescent="0.2">
      <c r="A3077" s="1">
        <v>38846</v>
      </c>
      <c r="B3077">
        <v>4</v>
      </c>
      <c r="C3077">
        <v>7312.6114564535019</v>
      </c>
      <c r="D3077">
        <v>16684.113737992928</v>
      </c>
      <c r="E3077">
        <v>4912.044306212646</v>
      </c>
      <c r="F3077">
        <v>312.07437610020213</v>
      </c>
      <c r="G3077">
        <v>29220.843876759278</v>
      </c>
      <c r="H3077">
        <v>34965.214951734881</v>
      </c>
      <c r="I3077" t="s">
        <v>13</v>
      </c>
      <c r="J3077">
        <v>11768.248092228469</v>
      </c>
      <c r="K3077">
        <f t="shared" si="48"/>
        <v>23196.966859506414</v>
      </c>
    </row>
    <row r="3078" spans="1:11" x14ac:dyDescent="0.2">
      <c r="A3078" s="1">
        <v>38846</v>
      </c>
      <c r="B3078">
        <v>5</v>
      </c>
      <c r="C3078">
        <v>7570.0444971292536</v>
      </c>
      <c r="D3078">
        <v>17019.940019557758</v>
      </c>
      <c r="E3078">
        <v>5157.2283723197779</v>
      </c>
      <c r="F3078">
        <v>331.99495747574809</v>
      </c>
      <c r="G3078">
        <v>30079.207846482539</v>
      </c>
      <c r="H3078">
        <v>37197.142540483299</v>
      </c>
      <c r="I3078" t="s">
        <v>13</v>
      </c>
      <c r="J3078">
        <v>11489.898131640586</v>
      </c>
      <c r="K3078">
        <f t="shared" si="48"/>
        <v>25707.244408842715</v>
      </c>
    </row>
    <row r="3079" spans="1:11" x14ac:dyDescent="0.2">
      <c r="A3079" s="1">
        <v>38846</v>
      </c>
      <c r="B3079">
        <v>6</v>
      </c>
      <c r="C3079">
        <v>8775.8446973468035</v>
      </c>
      <c r="D3079">
        <v>18011.173761699389</v>
      </c>
      <c r="E3079">
        <v>5554.5945166829661</v>
      </c>
      <c r="F3079">
        <v>364.27994540483752</v>
      </c>
      <c r="G3079">
        <v>32705.892921133996</v>
      </c>
      <c r="H3079">
        <v>40814.3941609506</v>
      </c>
      <c r="I3079" t="s">
        <v>13</v>
      </c>
      <c r="J3079">
        <v>11145.462924242836</v>
      </c>
      <c r="K3079">
        <f t="shared" si="48"/>
        <v>29668.931236707765</v>
      </c>
    </row>
    <row r="3080" spans="1:11" x14ac:dyDescent="0.2">
      <c r="A3080" s="1">
        <v>38846</v>
      </c>
      <c r="B3080">
        <v>7</v>
      </c>
      <c r="C3080">
        <v>11221.511570844808</v>
      </c>
      <c r="D3080">
        <v>19573.907100924036</v>
      </c>
      <c r="E3080">
        <v>5904.4015081043426</v>
      </c>
      <c r="F3080">
        <v>392.70087319587776</v>
      </c>
      <c r="G3080">
        <v>37092.52105306906</v>
      </c>
      <c r="H3080">
        <v>43998.711507858898</v>
      </c>
      <c r="I3080" t="s">
        <v>14</v>
      </c>
      <c r="J3080">
        <v>16541.524421091923</v>
      </c>
      <c r="K3080">
        <f t="shared" si="48"/>
        <v>27457.187086766975</v>
      </c>
    </row>
    <row r="3081" spans="1:11" x14ac:dyDescent="0.2">
      <c r="A3081" s="1">
        <v>38846</v>
      </c>
      <c r="B3081">
        <v>8</v>
      </c>
      <c r="C3081">
        <v>12102.832985343512</v>
      </c>
      <c r="D3081">
        <v>20765.410032078911</v>
      </c>
      <c r="E3081">
        <v>6137.7608431599865</v>
      </c>
      <c r="F3081">
        <v>411.66072526753737</v>
      </c>
      <c r="G3081">
        <v>39417.664585849947</v>
      </c>
      <c r="H3081">
        <v>46122.997748283255</v>
      </c>
      <c r="I3081" t="s">
        <v>14</v>
      </c>
      <c r="J3081">
        <v>36419.832165232307</v>
      </c>
      <c r="K3081">
        <f t="shared" si="48"/>
        <v>9703.165583050948</v>
      </c>
    </row>
    <row r="3082" spans="1:11" x14ac:dyDescent="0.2">
      <c r="A3082" s="1">
        <v>38846</v>
      </c>
      <c r="B3082">
        <v>9</v>
      </c>
      <c r="C3082">
        <v>11939.031489813015</v>
      </c>
      <c r="D3082">
        <v>21991.564155057702</v>
      </c>
      <c r="E3082">
        <v>6333.3932820887358</v>
      </c>
      <c r="F3082">
        <v>427.55536304417762</v>
      </c>
      <c r="G3082">
        <v>40691.544290003629</v>
      </c>
      <c r="H3082">
        <v>47903.853432063413</v>
      </c>
      <c r="I3082" t="s">
        <v>14</v>
      </c>
      <c r="J3082">
        <v>55962.902115639903</v>
      </c>
      <c r="K3082">
        <f t="shared" si="48"/>
        <v>-8059.0486835764896</v>
      </c>
    </row>
    <row r="3083" spans="1:11" x14ac:dyDescent="0.2">
      <c r="A3083" s="1">
        <v>38846</v>
      </c>
      <c r="B3083">
        <v>10</v>
      </c>
      <c r="C3083">
        <v>12162.181134448481</v>
      </c>
      <c r="D3083">
        <v>23500.114036636569</v>
      </c>
      <c r="E3083">
        <v>6496.9219602852245</v>
      </c>
      <c r="F3083">
        <v>440.84165196568216</v>
      </c>
      <c r="G3083">
        <v>42600.058783335953</v>
      </c>
      <c r="H3083">
        <v>49392.466351382674</v>
      </c>
      <c r="I3083" t="s">
        <v>14</v>
      </c>
      <c r="J3083">
        <v>68568.940919223023</v>
      </c>
      <c r="K3083">
        <f t="shared" si="48"/>
        <v>-19176.474567840349</v>
      </c>
    </row>
    <row r="3084" spans="1:11" x14ac:dyDescent="0.2">
      <c r="A3084" s="1">
        <v>38846</v>
      </c>
      <c r="B3084">
        <v>11</v>
      </c>
      <c r="C3084">
        <v>12324.960054184428</v>
      </c>
      <c r="D3084">
        <v>24353.15310654635</v>
      </c>
      <c r="E3084">
        <v>6564.9294483504127</v>
      </c>
      <c r="F3084">
        <v>446.36708729130845</v>
      </c>
      <c r="G3084">
        <v>43689.409696372495</v>
      </c>
      <c r="H3084">
        <v>50011.543240285595</v>
      </c>
      <c r="I3084" t="s">
        <v>14</v>
      </c>
      <c r="J3084">
        <v>84124.367161829869</v>
      </c>
      <c r="K3084">
        <f t="shared" si="48"/>
        <v>-34112.823921544274</v>
      </c>
    </row>
    <row r="3085" spans="1:11" x14ac:dyDescent="0.2">
      <c r="A3085" s="1">
        <v>38846</v>
      </c>
      <c r="B3085">
        <v>12</v>
      </c>
      <c r="C3085">
        <v>12352.47285608783</v>
      </c>
      <c r="D3085">
        <v>24803.046027645021</v>
      </c>
      <c r="E3085">
        <v>6627.6759265509845</v>
      </c>
      <c r="F3085">
        <v>451.46507895475236</v>
      </c>
      <c r="G3085">
        <v>44234.659889238588</v>
      </c>
      <c r="H3085">
        <v>50582.728790864836</v>
      </c>
      <c r="I3085" t="s">
        <v>14</v>
      </c>
      <c r="J3085">
        <v>86054.529738796016</v>
      </c>
      <c r="K3085">
        <f t="shared" si="48"/>
        <v>-35471.80094793118</v>
      </c>
    </row>
    <row r="3086" spans="1:11" x14ac:dyDescent="0.2">
      <c r="A3086" s="1">
        <v>38846</v>
      </c>
      <c r="B3086">
        <v>13</v>
      </c>
      <c r="C3086">
        <v>12325.522075055587</v>
      </c>
      <c r="D3086">
        <v>25238.7618563912</v>
      </c>
      <c r="E3086">
        <v>6691.872474514601</v>
      </c>
      <c r="F3086">
        <v>456.68088509600278</v>
      </c>
      <c r="G3086">
        <v>44712.837291057389</v>
      </c>
      <c r="H3086">
        <v>51167.114427245455</v>
      </c>
      <c r="I3086" t="s">
        <v>14</v>
      </c>
      <c r="J3086">
        <v>83073.191653188522</v>
      </c>
      <c r="K3086">
        <f t="shared" si="48"/>
        <v>-31906.077225943067</v>
      </c>
    </row>
    <row r="3087" spans="1:11" x14ac:dyDescent="0.2">
      <c r="A3087" s="1">
        <v>38846</v>
      </c>
      <c r="B3087">
        <v>14</v>
      </c>
      <c r="C3087">
        <v>12147.521511076087</v>
      </c>
      <c r="D3087">
        <v>25289.77654192143</v>
      </c>
      <c r="E3087">
        <v>6669.4755591582916</v>
      </c>
      <c r="F3087">
        <v>454.8611927236542</v>
      </c>
      <c r="G3087">
        <v>44561.634804879468</v>
      </c>
      <c r="H3087">
        <v>50963.233750657091</v>
      </c>
      <c r="I3087" t="s">
        <v>15</v>
      </c>
      <c r="J3087">
        <v>77907.403843465858</v>
      </c>
      <c r="K3087">
        <f t="shared" si="48"/>
        <v>-26944.170092808767</v>
      </c>
    </row>
    <row r="3088" spans="1:11" x14ac:dyDescent="0.2">
      <c r="A3088" s="1">
        <v>38846</v>
      </c>
      <c r="B3088">
        <v>15</v>
      </c>
      <c r="C3088">
        <v>12451.130890051951</v>
      </c>
      <c r="D3088">
        <v>25892.736017876778</v>
      </c>
      <c r="E3088">
        <v>6697.5097186961139</v>
      </c>
      <c r="F3088">
        <v>457.13889683891352</v>
      </c>
      <c r="G3088">
        <v>45498.515523463757</v>
      </c>
      <c r="H3088">
        <v>51218.430652695984</v>
      </c>
      <c r="I3088" t="s">
        <v>15</v>
      </c>
      <c r="J3088">
        <v>75809.052826183164</v>
      </c>
      <c r="K3088">
        <f t="shared" si="48"/>
        <v>-24590.62217348718</v>
      </c>
    </row>
    <row r="3089" spans="1:11" x14ac:dyDescent="0.2">
      <c r="A3089" s="1">
        <v>38846</v>
      </c>
      <c r="B3089">
        <v>16</v>
      </c>
      <c r="C3089">
        <v>12843.143560428633</v>
      </c>
      <c r="D3089">
        <v>25351.069643354323</v>
      </c>
      <c r="E3089">
        <v>6648.6917484356827</v>
      </c>
      <c r="F3089">
        <v>453.17256099742781</v>
      </c>
      <c r="G3089">
        <v>45296.077513216071</v>
      </c>
      <c r="H3089">
        <v>50774.037277625081</v>
      </c>
      <c r="I3089" t="s">
        <v>15</v>
      </c>
      <c r="J3089">
        <v>69904.430495058623</v>
      </c>
      <c r="K3089">
        <f t="shared" si="48"/>
        <v>-19130.393217433542</v>
      </c>
    </row>
    <row r="3090" spans="1:11" x14ac:dyDescent="0.2">
      <c r="A3090" s="1">
        <v>38846</v>
      </c>
      <c r="B3090">
        <v>17</v>
      </c>
      <c r="C3090">
        <v>13639.589142477214</v>
      </c>
      <c r="D3090">
        <v>25047.190079157564</v>
      </c>
      <c r="E3090">
        <v>6528.6432161286411</v>
      </c>
      <c r="F3090">
        <v>443.41892327207768</v>
      </c>
      <c r="G3090">
        <v>45658.841361035498</v>
      </c>
      <c r="H3090">
        <v>49681.227147264624</v>
      </c>
      <c r="I3090" t="s">
        <v>15</v>
      </c>
      <c r="J3090">
        <v>60197.509930047017</v>
      </c>
      <c r="K3090">
        <f t="shared" si="48"/>
        <v>-10516.282782782393</v>
      </c>
    </row>
    <row r="3091" spans="1:11" x14ac:dyDescent="0.2">
      <c r="A3091" s="1">
        <v>38846</v>
      </c>
      <c r="B3091">
        <v>18</v>
      </c>
      <c r="C3091">
        <v>14186.204768190722</v>
      </c>
      <c r="D3091">
        <v>24446.669073190908</v>
      </c>
      <c r="E3091">
        <v>6410.3676880399798</v>
      </c>
      <c r="F3091">
        <v>433.80933762715915</v>
      </c>
      <c r="G3091">
        <v>45477.050867048769</v>
      </c>
      <c r="H3091">
        <v>48604.556797489429</v>
      </c>
      <c r="I3091" t="s">
        <v>16</v>
      </c>
      <c r="J3091">
        <v>48388.287701168956</v>
      </c>
      <c r="K3091">
        <f t="shared" si="48"/>
        <v>216.26909632047318</v>
      </c>
    </row>
    <row r="3092" spans="1:11" x14ac:dyDescent="0.2">
      <c r="A3092" s="1">
        <v>38846</v>
      </c>
      <c r="B3092">
        <v>19</v>
      </c>
      <c r="C3092">
        <v>13883.99533019129</v>
      </c>
      <c r="D3092">
        <v>24006.906029442856</v>
      </c>
      <c r="E3092">
        <v>6568.5945976541907</v>
      </c>
      <c r="F3092">
        <v>446.6648713444024</v>
      </c>
      <c r="G3092">
        <v>44906.160828632739</v>
      </c>
      <c r="H3092">
        <v>50044.907349046276</v>
      </c>
      <c r="I3092" t="s">
        <v>16</v>
      </c>
      <c r="J3092">
        <v>31874.690436594959</v>
      </c>
      <c r="K3092">
        <f t="shared" si="48"/>
        <v>18170.216912451317</v>
      </c>
    </row>
    <row r="3093" spans="1:11" x14ac:dyDescent="0.2">
      <c r="A3093" s="1">
        <v>38846</v>
      </c>
      <c r="B3093">
        <v>20</v>
      </c>
      <c r="C3093">
        <v>13370.082459085977</v>
      </c>
      <c r="D3093">
        <v>23795.186185067312</v>
      </c>
      <c r="E3093">
        <v>6623.7050868647302</v>
      </c>
      <c r="F3093">
        <v>451.14245833606697</v>
      </c>
      <c r="G3093">
        <v>44240.116189354078</v>
      </c>
      <c r="H3093">
        <v>50546.581961313619</v>
      </c>
      <c r="I3093" t="s">
        <v>16</v>
      </c>
      <c r="J3093">
        <v>15839.667466319032</v>
      </c>
      <c r="K3093">
        <f t="shared" si="48"/>
        <v>34706.914494994591</v>
      </c>
    </row>
    <row r="3094" spans="1:11" x14ac:dyDescent="0.2">
      <c r="A3094" s="1">
        <v>38846</v>
      </c>
      <c r="B3094">
        <v>21</v>
      </c>
      <c r="C3094">
        <v>13291.88912388069</v>
      </c>
      <c r="D3094">
        <v>24241.532914247811</v>
      </c>
      <c r="E3094">
        <v>6251.7206501052351</v>
      </c>
      <c r="F3094">
        <v>420.91966955310284</v>
      </c>
      <c r="G3094">
        <v>44206.062357786839</v>
      </c>
      <c r="H3094">
        <v>47160.381788640945</v>
      </c>
      <c r="I3094" t="s">
        <v>16</v>
      </c>
      <c r="J3094">
        <v>16749.685941363256</v>
      </c>
      <c r="K3094">
        <f t="shared" si="48"/>
        <v>30410.69584727769</v>
      </c>
    </row>
    <row r="3095" spans="1:11" x14ac:dyDescent="0.2">
      <c r="A3095" s="1">
        <v>38846</v>
      </c>
      <c r="B3095">
        <v>22</v>
      </c>
      <c r="C3095">
        <v>12545.698451081482</v>
      </c>
      <c r="D3095">
        <v>22991.193889346694</v>
      </c>
      <c r="E3095">
        <v>5721.7036914619293</v>
      </c>
      <c r="F3095">
        <v>377.85714056127199</v>
      </c>
      <c r="G3095">
        <v>41636.45317245138</v>
      </c>
      <c r="H3095">
        <v>42335.600589426991</v>
      </c>
      <c r="I3095" t="s">
        <v>16</v>
      </c>
      <c r="J3095">
        <v>16479.389820865814</v>
      </c>
      <c r="K3095">
        <f t="shared" si="48"/>
        <v>25856.210768561177</v>
      </c>
    </row>
    <row r="3096" spans="1:11" x14ac:dyDescent="0.2">
      <c r="A3096" s="1">
        <v>38846</v>
      </c>
      <c r="B3096">
        <v>23</v>
      </c>
      <c r="C3096">
        <v>11173.896105149359</v>
      </c>
      <c r="D3096">
        <v>21054.12401389809</v>
      </c>
      <c r="E3096">
        <v>5312.7009332057005</v>
      </c>
      <c r="F3096">
        <v>344.62670736866028</v>
      </c>
      <c r="G3096">
        <v>37885.347759621807</v>
      </c>
      <c r="H3096">
        <v>38612.420064199039</v>
      </c>
      <c r="I3096" t="s">
        <v>13</v>
      </c>
      <c r="J3096">
        <v>15969.83795993877</v>
      </c>
      <c r="K3096">
        <f t="shared" si="48"/>
        <v>22642.582104260269</v>
      </c>
    </row>
    <row r="3097" spans="1:11" x14ac:dyDescent="0.2">
      <c r="A3097" s="1">
        <v>38846</v>
      </c>
      <c r="B3097">
        <v>24</v>
      </c>
      <c r="C3097">
        <v>9264.7482442901837</v>
      </c>
      <c r="D3097">
        <v>18984.637232059416</v>
      </c>
      <c r="E3097">
        <v>5025.9320015804906</v>
      </c>
      <c r="F3097">
        <v>321.32746150362811</v>
      </c>
      <c r="G3097">
        <v>33596.644939433718</v>
      </c>
      <c r="H3097">
        <v>36001.942555393274</v>
      </c>
      <c r="I3097" t="s">
        <v>13</v>
      </c>
      <c r="J3097">
        <v>15144.936138423844</v>
      </c>
      <c r="K3097">
        <f t="shared" si="48"/>
        <v>20857.006416969431</v>
      </c>
    </row>
    <row r="3098" spans="1:11" x14ac:dyDescent="0.2">
      <c r="A3098" s="1">
        <v>38847</v>
      </c>
      <c r="B3098">
        <v>1</v>
      </c>
      <c r="C3098">
        <v>8135.5604878814311</v>
      </c>
      <c r="D3098">
        <v>17857.232614831926</v>
      </c>
      <c r="E3098">
        <v>4901.1335110226191</v>
      </c>
      <c r="F3098">
        <v>311.18790175908458</v>
      </c>
      <c r="G3098">
        <v>31205.114515495057</v>
      </c>
      <c r="H3098">
        <v>34865.893225056432</v>
      </c>
      <c r="I3098" t="s">
        <v>13</v>
      </c>
      <c r="J3098">
        <v>13573.280555642705</v>
      </c>
      <c r="K3098">
        <f t="shared" si="48"/>
        <v>21292.612669413727</v>
      </c>
    </row>
    <row r="3099" spans="1:11" x14ac:dyDescent="0.2">
      <c r="A3099" s="1">
        <v>38847</v>
      </c>
      <c r="B3099">
        <v>2</v>
      </c>
      <c r="C3099">
        <v>7545.5544394035223</v>
      </c>
      <c r="D3099">
        <v>17034.928790333721</v>
      </c>
      <c r="E3099">
        <v>4776.752013499311</v>
      </c>
      <c r="F3099">
        <v>301.0822216373482</v>
      </c>
      <c r="G3099">
        <v>29658.3174648739</v>
      </c>
      <c r="H3099">
        <v>33733.639811285182</v>
      </c>
      <c r="I3099" t="s">
        <v>13</v>
      </c>
      <c r="J3099">
        <v>14777.666937971626</v>
      </c>
      <c r="K3099">
        <f t="shared" si="48"/>
        <v>18955.972873313556</v>
      </c>
    </row>
    <row r="3100" spans="1:11" x14ac:dyDescent="0.2">
      <c r="A3100" s="1">
        <v>38847</v>
      </c>
      <c r="B3100">
        <v>3</v>
      </c>
      <c r="C3100">
        <v>7259.122383192529</v>
      </c>
      <c r="D3100">
        <v>16544.288044049707</v>
      </c>
      <c r="E3100">
        <v>4771.7888558022378</v>
      </c>
      <c r="F3100">
        <v>300.67897770574211</v>
      </c>
      <c r="G3100">
        <v>28875.878260750214</v>
      </c>
      <c r="H3100">
        <v>33688.459841936907</v>
      </c>
      <c r="I3100" t="s">
        <v>13</v>
      </c>
      <c r="J3100">
        <v>14602.572717813349</v>
      </c>
      <c r="K3100">
        <f t="shared" si="48"/>
        <v>19085.887124123557</v>
      </c>
    </row>
    <row r="3101" spans="1:11" x14ac:dyDescent="0.2">
      <c r="A3101" s="1">
        <v>38847</v>
      </c>
      <c r="B3101">
        <v>4</v>
      </c>
      <c r="C3101">
        <v>7334.6406666225785</v>
      </c>
      <c r="D3101">
        <v>16730.477053598759</v>
      </c>
      <c r="E3101">
        <v>4921.0504151733785</v>
      </c>
      <c r="F3101">
        <v>312.80609953263314</v>
      </c>
      <c r="G3101">
        <v>29298.974234927347</v>
      </c>
      <c r="H3101">
        <v>35047.198187333684</v>
      </c>
      <c r="I3101" t="s">
        <v>13</v>
      </c>
      <c r="J3101">
        <v>14270.258650619096</v>
      </c>
      <c r="K3101">
        <f t="shared" si="48"/>
        <v>20776.939536714588</v>
      </c>
    </row>
    <row r="3102" spans="1:11" x14ac:dyDescent="0.2">
      <c r="A3102" s="1">
        <v>38847</v>
      </c>
      <c r="B3102">
        <v>5</v>
      </c>
      <c r="C3102">
        <v>7544.9198500587372</v>
      </c>
      <c r="D3102">
        <v>16976.114699245743</v>
      </c>
      <c r="E3102">
        <v>5150.2523610273047</v>
      </c>
      <c r="F3102">
        <v>331.4281743122462</v>
      </c>
      <c r="G3102">
        <v>30002.715084644031</v>
      </c>
      <c r="H3102">
        <v>37133.639425006419</v>
      </c>
      <c r="I3102" t="s">
        <v>13</v>
      </c>
      <c r="J3102">
        <v>13726.504889352887</v>
      </c>
      <c r="K3102">
        <f t="shared" si="48"/>
        <v>23407.134535653531</v>
      </c>
    </row>
    <row r="3103" spans="1:11" x14ac:dyDescent="0.2">
      <c r="A3103" s="1">
        <v>38847</v>
      </c>
      <c r="B3103">
        <v>6</v>
      </c>
      <c r="C3103">
        <v>8927.7995017988578</v>
      </c>
      <c r="D3103">
        <v>18259.987797263293</v>
      </c>
      <c r="E3103">
        <v>5589.7865340997614</v>
      </c>
      <c r="F3103">
        <v>367.13920725595051</v>
      </c>
      <c r="G3103">
        <v>33144.713040417868</v>
      </c>
      <c r="H3103">
        <v>41134.749540577672</v>
      </c>
      <c r="I3103" t="s">
        <v>13</v>
      </c>
      <c r="J3103">
        <v>13160.760101435088</v>
      </c>
      <c r="K3103">
        <f t="shared" si="48"/>
        <v>27973.989439142584</v>
      </c>
    </row>
    <row r="3104" spans="1:11" x14ac:dyDescent="0.2">
      <c r="A3104" s="1">
        <v>38847</v>
      </c>
      <c r="B3104">
        <v>7</v>
      </c>
      <c r="C3104">
        <v>11165.942850501446</v>
      </c>
      <c r="D3104">
        <v>19506.387738072841</v>
      </c>
      <c r="E3104">
        <v>5894.1522582548614</v>
      </c>
      <c r="F3104">
        <v>391.86814773004068</v>
      </c>
      <c r="G3104">
        <v>36958.350994559194</v>
      </c>
      <c r="H3104">
        <v>43905.411874378486</v>
      </c>
      <c r="I3104" t="s">
        <v>14</v>
      </c>
      <c r="J3104">
        <v>19204.499086088919</v>
      </c>
      <c r="K3104">
        <f t="shared" si="48"/>
        <v>24700.912788289566</v>
      </c>
    </row>
    <row r="3105" spans="1:11" x14ac:dyDescent="0.2">
      <c r="A3105" s="1">
        <v>38847</v>
      </c>
      <c r="B3105">
        <v>8</v>
      </c>
      <c r="C3105">
        <v>12176.351241043658</v>
      </c>
      <c r="D3105">
        <v>20847.086014403547</v>
      </c>
      <c r="E3105">
        <v>6153.3996495990223</v>
      </c>
      <c r="F3105">
        <v>412.93133848980574</v>
      </c>
      <c r="G3105">
        <v>39589.768243536033</v>
      </c>
      <c r="H3105">
        <v>46265.358889855685</v>
      </c>
      <c r="I3105" t="s">
        <v>14</v>
      </c>
      <c r="J3105">
        <v>46867.484058139104</v>
      </c>
      <c r="K3105">
        <f t="shared" si="48"/>
        <v>-602.12516828341904</v>
      </c>
    </row>
    <row r="3106" spans="1:11" x14ac:dyDescent="0.2">
      <c r="A3106" s="1">
        <v>38847</v>
      </c>
      <c r="B3106">
        <v>9</v>
      </c>
      <c r="C3106">
        <v>12151.271613181752</v>
      </c>
      <c r="D3106">
        <v>22233.366267097081</v>
      </c>
      <c r="E3106">
        <v>6399.5713307880105</v>
      </c>
      <c r="F3106">
        <v>432.93216107726323</v>
      </c>
      <c r="G3106">
        <v>41217.141372144106</v>
      </c>
      <c r="H3106">
        <v>48506.276807312068</v>
      </c>
      <c r="I3106" t="s">
        <v>14</v>
      </c>
      <c r="J3106">
        <v>77927.291676610766</v>
      </c>
      <c r="K3106">
        <f t="shared" si="48"/>
        <v>-29421.014869298699</v>
      </c>
    </row>
    <row r="3107" spans="1:11" x14ac:dyDescent="0.2">
      <c r="A3107" s="1">
        <v>38847</v>
      </c>
      <c r="B3107">
        <v>10</v>
      </c>
      <c r="C3107">
        <v>12438.282382438956</v>
      </c>
      <c r="D3107">
        <v>23828.170331266163</v>
      </c>
      <c r="E3107">
        <v>6615.3464144576592</v>
      </c>
      <c r="F3107">
        <v>450.46333747588903</v>
      </c>
      <c r="G3107">
        <v>43332.262465638669</v>
      </c>
      <c r="H3107">
        <v>50470.492385645593</v>
      </c>
      <c r="I3107" t="s">
        <v>14</v>
      </c>
      <c r="J3107">
        <v>91189.209868337799</v>
      </c>
      <c r="K3107">
        <f t="shared" si="48"/>
        <v>-40718.717482692206</v>
      </c>
    </row>
    <row r="3108" spans="1:11" x14ac:dyDescent="0.2">
      <c r="A3108" s="1">
        <v>38847</v>
      </c>
      <c r="B3108">
        <v>11</v>
      </c>
      <c r="C3108">
        <v>12627.044160043763</v>
      </c>
      <c r="D3108">
        <v>24823.74663788798</v>
      </c>
      <c r="E3108">
        <v>6737.2055744147683</v>
      </c>
      <c r="F3108">
        <v>460.36408408974353</v>
      </c>
      <c r="G3108">
        <v>44648.360456436247</v>
      </c>
      <c r="H3108">
        <v>51579.784785303971</v>
      </c>
      <c r="I3108" t="s">
        <v>14</v>
      </c>
      <c r="J3108">
        <v>96832.580945706926</v>
      </c>
      <c r="K3108">
        <f t="shared" si="48"/>
        <v>-45252.796160402955</v>
      </c>
    </row>
    <row r="3109" spans="1:11" x14ac:dyDescent="0.2">
      <c r="A3109" s="1">
        <v>38847</v>
      </c>
      <c r="B3109">
        <v>12</v>
      </c>
      <c r="C3109">
        <v>12658.146674481406</v>
      </c>
      <c r="D3109">
        <v>25375.365514715373</v>
      </c>
      <c r="E3109">
        <v>6848.6900730834304</v>
      </c>
      <c r="F3109">
        <v>469.42191587751819</v>
      </c>
      <c r="G3109">
        <v>45351.624178157726</v>
      </c>
      <c r="H3109">
        <v>52594.635922439651</v>
      </c>
      <c r="I3109" t="s">
        <v>14</v>
      </c>
      <c r="J3109">
        <v>95650.24391679425</v>
      </c>
      <c r="K3109">
        <f t="shared" si="48"/>
        <v>-43055.607994354599</v>
      </c>
    </row>
    <row r="3110" spans="1:11" x14ac:dyDescent="0.2">
      <c r="A3110" s="1">
        <v>38847</v>
      </c>
      <c r="B3110">
        <v>13</v>
      </c>
      <c r="C3110">
        <v>12792.498738793689</v>
      </c>
      <c r="D3110">
        <v>25969.643682030193</v>
      </c>
      <c r="E3110">
        <v>7017.4734905725873</v>
      </c>
      <c r="F3110">
        <v>483.1351389931931</v>
      </c>
      <c r="G3110">
        <v>46262.751050389663</v>
      </c>
      <c r="H3110">
        <v>54131.083098630486</v>
      </c>
      <c r="I3110" t="s">
        <v>14</v>
      </c>
      <c r="J3110">
        <v>95091.611295731549</v>
      </c>
      <c r="K3110">
        <f t="shared" si="48"/>
        <v>-40960.528197101063</v>
      </c>
    </row>
    <row r="3111" spans="1:11" x14ac:dyDescent="0.2">
      <c r="A3111" s="1">
        <v>38847</v>
      </c>
      <c r="B3111">
        <v>14</v>
      </c>
      <c r="C3111">
        <v>12707.579341525425</v>
      </c>
      <c r="D3111">
        <v>26163.186445224172</v>
      </c>
      <c r="E3111">
        <v>7089.1868866592158</v>
      </c>
      <c r="F3111">
        <v>488.96166991399218</v>
      </c>
      <c r="G3111">
        <v>46448.914343322809</v>
      </c>
      <c r="H3111">
        <v>54783.895125732823</v>
      </c>
      <c r="I3111" t="s">
        <v>15</v>
      </c>
      <c r="J3111">
        <v>94705.176088333785</v>
      </c>
      <c r="K3111">
        <f t="shared" si="48"/>
        <v>-39921.280962600962</v>
      </c>
    </row>
    <row r="3112" spans="1:11" x14ac:dyDescent="0.2">
      <c r="A3112" s="1">
        <v>38847</v>
      </c>
      <c r="B3112">
        <v>15</v>
      </c>
      <c r="C3112">
        <v>12963.650005880016</v>
      </c>
      <c r="D3112">
        <v>26615.398233408716</v>
      </c>
      <c r="E3112">
        <v>7081.2075838550154</v>
      </c>
      <c r="F3112">
        <v>488.31337186854842</v>
      </c>
      <c r="G3112">
        <v>47148.5691950123</v>
      </c>
      <c r="H3112">
        <v>54711.258977917692</v>
      </c>
      <c r="I3112" t="s">
        <v>15</v>
      </c>
      <c r="J3112">
        <v>99724.797891110924</v>
      </c>
      <c r="K3112">
        <f t="shared" si="48"/>
        <v>-45013.538913193232</v>
      </c>
    </row>
    <row r="3113" spans="1:11" x14ac:dyDescent="0.2">
      <c r="A3113" s="1">
        <v>38847</v>
      </c>
      <c r="B3113">
        <v>16</v>
      </c>
      <c r="C3113">
        <v>13345.697615241928</v>
      </c>
      <c r="D3113">
        <v>25952.225149402566</v>
      </c>
      <c r="E3113">
        <v>6989.3593812424251</v>
      </c>
      <c r="F3113">
        <v>480.85093916077915</v>
      </c>
      <c r="G3113">
        <v>46768.133085047695</v>
      </c>
      <c r="H3113">
        <v>53875.15840807715</v>
      </c>
      <c r="I3113" t="s">
        <v>15</v>
      </c>
      <c r="J3113">
        <v>95465.010609735662</v>
      </c>
      <c r="K3113">
        <f t="shared" si="48"/>
        <v>-41589.852201658512</v>
      </c>
    </row>
    <row r="3114" spans="1:11" x14ac:dyDescent="0.2">
      <c r="A3114" s="1">
        <v>38847</v>
      </c>
      <c r="B3114">
        <v>17</v>
      </c>
      <c r="C3114">
        <v>14147.612439712424</v>
      </c>
      <c r="D3114">
        <v>25569.036415905633</v>
      </c>
      <c r="E3114">
        <v>6840.8205052883259</v>
      </c>
      <c r="F3114">
        <v>468.78253352228694</v>
      </c>
      <c r="G3114">
        <v>47026.251894428671</v>
      </c>
      <c r="H3114">
        <v>52522.998700036529</v>
      </c>
      <c r="I3114" t="s">
        <v>15</v>
      </c>
      <c r="J3114">
        <v>87786.373761893701</v>
      </c>
      <c r="K3114">
        <f t="shared" si="48"/>
        <v>-35263.375061857172</v>
      </c>
    </row>
    <row r="3115" spans="1:11" x14ac:dyDescent="0.2">
      <c r="A3115" s="1">
        <v>38847</v>
      </c>
      <c r="B3115">
        <v>18</v>
      </c>
      <c r="C3115">
        <v>14640.833431216874</v>
      </c>
      <c r="D3115">
        <v>24854.039745274469</v>
      </c>
      <c r="E3115">
        <v>6659.8000666420794</v>
      </c>
      <c r="F3115">
        <v>454.07508358092758</v>
      </c>
      <c r="G3115">
        <v>46608.748326714347</v>
      </c>
      <c r="H3115">
        <v>50875.157070045112</v>
      </c>
      <c r="I3115" t="s">
        <v>16</v>
      </c>
      <c r="J3115">
        <v>76811.039894507951</v>
      </c>
      <c r="K3115">
        <f t="shared" si="48"/>
        <v>-25935.882824462838</v>
      </c>
    </row>
    <row r="3116" spans="1:11" x14ac:dyDescent="0.2">
      <c r="A3116" s="1">
        <v>38847</v>
      </c>
      <c r="B3116">
        <v>19</v>
      </c>
      <c r="C3116">
        <v>14278.224470356747</v>
      </c>
      <c r="D3116">
        <v>24341.788640698433</v>
      </c>
      <c r="E3116">
        <v>6761.6498315121935</v>
      </c>
      <c r="F3116">
        <v>462.35011776805459</v>
      </c>
      <c r="G3116">
        <v>45844.013060335426</v>
      </c>
      <c r="H3116">
        <v>51802.302556007562</v>
      </c>
      <c r="I3116" t="s">
        <v>16</v>
      </c>
      <c r="J3116">
        <v>45578.021402348721</v>
      </c>
      <c r="K3116">
        <f t="shared" si="48"/>
        <v>6224.2811536588415</v>
      </c>
    </row>
    <row r="3117" spans="1:11" x14ac:dyDescent="0.2">
      <c r="A3117" s="1">
        <v>38847</v>
      </c>
      <c r="B3117">
        <v>20</v>
      </c>
      <c r="C3117">
        <v>13733.089118108912</v>
      </c>
      <c r="D3117">
        <v>24117.769802518407</v>
      </c>
      <c r="E3117">
        <v>6789.6589087622215</v>
      </c>
      <c r="F3117">
        <v>464.6257840112653</v>
      </c>
      <c r="G3117">
        <v>45105.143613400804</v>
      </c>
      <c r="H3117">
        <v>52057.271132237998</v>
      </c>
      <c r="I3117" t="s">
        <v>16</v>
      </c>
      <c r="J3117">
        <v>16162.030886929526</v>
      </c>
      <c r="K3117">
        <f t="shared" si="48"/>
        <v>35895.240245308472</v>
      </c>
    </row>
    <row r="3118" spans="1:11" x14ac:dyDescent="0.2">
      <c r="A3118" s="1">
        <v>38847</v>
      </c>
      <c r="B3118">
        <v>21</v>
      </c>
      <c r="C3118">
        <v>13455.490499091047</v>
      </c>
      <c r="D3118">
        <v>24431.393218196386</v>
      </c>
      <c r="E3118">
        <v>6368.3893441321488</v>
      </c>
      <c r="F3118">
        <v>430.39870401991152</v>
      </c>
      <c r="G3118">
        <v>44685.671765439496</v>
      </c>
      <c r="H3118">
        <v>48222.425016311936</v>
      </c>
      <c r="I3118" t="s">
        <v>16</v>
      </c>
      <c r="J3118">
        <v>17219.197422222467</v>
      </c>
      <c r="K3118">
        <f t="shared" si="48"/>
        <v>31003.227594089469</v>
      </c>
    </row>
    <row r="3119" spans="1:11" x14ac:dyDescent="0.2">
      <c r="A3119" s="1">
        <v>38847</v>
      </c>
      <c r="B3119">
        <v>22</v>
      </c>
      <c r="C3119">
        <v>12650.359152427343</v>
      </c>
      <c r="D3119">
        <v>23114.069041101706</v>
      </c>
      <c r="E3119">
        <v>5817.3095343145324</v>
      </c>
      <c r="F3119">
        <v>385.62487197531408</v>
      </c>
      <c r="G3119">
        <v>41967.362599818895</v>
      </c>
      <c r="H3119">
        <v>43205.907219446875</v>
      </c>
      <c r="I3119" t="s">
        <v>16</v>
      </c>
      <c r="J3119">
        <v>17214.242288964502</v>
      </c>
      <c r="K3119">
        <f t="shared" si="48"/>
        <v>25991.664930482373</v>
      </c>
    </row>
    <row r="3120" spans="1:11" x14ac:dyDescent="0.2">
      <c r="A3120" s="1">
        <v>38847</v>
      </c>
      <c r="B3120">
        <v>23</v>
      </c>
      <c r="C3120">
        <v>11213.765806424692</v>
      </c>
      <c r="D3120">
        <v>21106.584680982676</v>
      </c>
      <c r="E3120">
        <v>5360.490529666612</v>
      </c>
      <c r="F3120">
        <v>348.5094904561555</v>
      </c>
      <c r="G3120">
        <v>38029.350507530136</v>
      </c>
      <c r="H3120">
        <v>39047.452081123236</v>
      </c>
      <c r="I3120" t="s">
        <v>13</v>
      </c>
      <c r="J3120">
        <v>16533.51993441772</v>
      </c>
      <c r="K3120">
        <f t="shared" si="48"/>
        <v>22513.932146705516</v>
      </c>
    </row>
    <row r="3121" spans="1:11" x14ac:dyDescent="0.2">
      <c r="A3121" s="1">
        <v>38847</v>
      </c>
      <c r="B3121">
        <v>24</v>
      </c>
      <c r="C3121">
        <v>9352.3862754836282</v>
      </c>
      <c r="D3121">
        <v>19139.180097344844</v>
      </c>
      <c r="E3121">
        <v>5089.4623012745988</v>
      </c>
      <c r="F3121">
        <v>326.48913666858897</v>
      </c>
      <c r="G3121">
        <v>33907.517810771664</v>
      </c>
      <c r="H3121">
        <v>36580.263287486763</v>
      </c>
      <c r="I3121" t="s">
        <v>13</v>
      </c>
      <c r="J3121">
        <v>16461.439174282052</v>
      </c>
      <c r="K3121">
        <f t="shared" si="48"/>
        <v>20118.824113204711</v>
      </c>
    </row>
    <row r="3122" spans="1:11" x14ac:dyDescent="0.2">
      <c r="A3122" s="1">
        <v>38848</v>
      </c>
      <c r="B3122">
        <v>1</v>
      </c>
      <c r="C3122">
        <v>8226.0548073204718</v>
      </c>
      <c r="D3122">
        <v>18026.159298479542</v>
      </c>
      <c r="E3122">
        <v>4941.0002398268653</v>
      </c>
      <c r="F3122">
        <v>314.42697201324535</v>
      </c>
      <c r="G3122">
        <v>31507.641317640126</v>
      </c>
      <c r="H3122">
        <v>35228.802827234525</v>
      </c>
      <c r="I3122" t="s">
        <v>13</v>
      </c>
      <c r="J3122">
        <v>15395.344425776369</v>
      </c>
      <c r="K3122">
        <f t="shared" si="48"/>
        <v>19833.458401458156</v>
      </c>
    </row>
    <row r="3123" spans="1:11" x14ac:dyDescent="0.2">
      <c r="A3123" s="1">
        <v>38848</v>
      </c>
      <c r="B3123">
        <v>2</v>
      </c>
      <c r="C3123">
        <v>7677.5901317663229</v>
      </c>
      <c r="D3123">
        <v>17292.031672483925</v>
      </c>
      <c r="E3123">
        <v>4836.2942294343056</v>
      </c>
      <c r="F3123">
        <v>305.91987514659024</v>
      </c>
      <c r="G3123">
        <v>30111.835908831144</v>
      </c>
      <c r="H3123">
        <v>34275.656739834136</v>
      </c>
      <c r="I3123" t="s">
        <v>13</v>
      </c>
      <c r="J3123">
        <v>16078.120620413596</v>
      </c>
      <c r="K3123">
        <f t="shared" si="48"/>
        <v>18197.53611942054</v>
      </c>
    </row>
    <row r="3124" spans="1:11" x14ac:dyDescent="0.2">
      <c r="A3124" s="1">
        <v>38848</v>
      </c>
      <c r="B3124">
        <v>3</v>
      </c>
      <c r="C3124">
        <v>7358.1264526885716</v>
      </c>
      <c r="D3124">
        <v>16707.343885120754</v>
      </c>
      <c r="E3124">
        <v>4805.1294868513014</v>
      </c>
      <c r="F3124">
        <v>303.38781912627195</v>
      </c>
      <c r="G3124">
        <v>29173.987643786895</v>
      </c>
      <c r="H3124">
        <v>33991.961922827315</v>
      </c>
      <c r="I3124" t="s">
        <v>13</v>
      </c>
      <c r="J3124">
        <v>15645.667466319032</v>
      </c>
      <c r="K3124">
        <f t="shared" si="48"/>
        <v>18346.294456508283</v>
      </c>
    </row>
    <row r="3125" spans="1:11" x14ac:dyDescent="0.2">
      <c r="A3125" s="1">
        <v>38848</v>
      </c>
      <c r="B3125">
        <v>4</v>
      </c>
      <c r="C3125">
        <v>7426.0206679348958</v>
      </c>
      <c r="D3125">
        <v>16922.798058681885</v>
      </c>
      <c r="E3125">
        <v>4958.408915198308</v>
      </c>
      <c r="F3125">
        <v>315.84138258193929</v>
      </c>
      <c r="G3125">
        <v>29623.069024397028</v>
      </c>
      <c r="H3125">
        <v>35387.275208666157</v>
      </c>
      <c r="I3125" t="s">
        <v>13</v>
      </c>
      <c r="J3125">
        <v>15105.061765301543</v>
      </c>
      <c r="K3125">
        <f t="shared" si="48"/>
        <v>20282.213443364613</v>
      </c>
    </row>
    <row r="3126" spans="1:11" x14ac:dyDescent="0.2">
      <c r="A3126" s="1">
        <v>38848</v>
      </c>
      <c r="B3126">
        <v>5</v>
      </c>
      <c r="C3126">
        <v>7703.363214269948</v>
      </c>
      <c r="D3126">
        <v>17252.489972035881</v>
      </c>
      <c r="E3126">
        <v>5194.2451261735259</v>
      </c>
      <c r="F3126">
        <v>335.00247451839277</v>
      </c>
      <c r="G3126">
        <v>30485.100786997747</v>
      </c>
      <c r="H3126">
        <v>37534.108622675558</v>
      </c>
      <c r="I3126" t="s">
        <v>13</v>
      </c>
      <c r="J3126">
        <v>14025.805496524532</v>
      </c>
      <c r="K3126">
        <f t="shared" si="48"/>
        <v>23508.303126151026</v>
      </c>
    </row>
    <row r="3127" spans="1:11" x14ac:dyDescent="0.2">
      <c r="A3127" s="1">
        <v>38848</v>
      </c>
      <c r="B3127">
        <v>6</v>
      </c>
      <c r="C3127">
        <v>9033.2452652517604</v>
      </c>
      <c r="D3127">
        <v>18432.646937804726</v>
      </c>
      <c r="E3127">
        <v>5614.2072765523808</v>
      </c>
      <c r="F3127">
        <v>369.12333042921614</v>
      </c>
      <c r="G3127">
        <v>33449.222810038082</v>
      </c>
      <c r="H3127">
        <v>41357.053255835846</v>
      </c>
      <c r="I3127" t="s">
        <v>13</v>
      </c>
      <c r="J3127">
        <v>13584.208768855449</v>
      </c>
      <c r="K3127">
        <f t="shared" si="48"/>
        <v>27772.844486980397</v>
      </c>
    </row>
    <row r="3128" spans="1:11" x14ac:dyDescent="0.2">
      <c r="A3128" s="1">
        <v>38848</v>
      </c>
      <c r="B3128">
        <v>7</v>
      </c>
      <c r="C3128">
        <v>11479.262719993312</v>
      </c>
      <c r="D3128">
        <v>19887.090367645578</v>
      </c>
      <c r="E3128">
        <v>5951.9418493303101</v>
      </c>
      <c r="F3128">
        <v>396.56340492989062</v>
      </c>
      <c r="G3128">
        <v>37714.858341899089</v>
      </c>
      <c r="H3128">
        <v>44431.474537061571</v>
      </c>
      <c r="I3128" t="s">
        <v>14</v>
      </c>
      <c r="J3128">
        <v>20252.625241314028</v>
      </c>
      <c r="K3128">
        <f t="shared" si="48"/>
        <v>24178.849295747543</v>
      </c>
    </row>
    <row r="3129" spans="1:11" x14ac:dyDescent="0.2">
      <c r="A3129" s="1">
        <v>38848</v>
      </c>
      <c r="B3129">
        <v>8</v>
      </c>
      <c r="C3129">
        <v>12738.342887138069</v>
      </c>
      <c r="D3129">
        <v>21471.437331173285</v>
      </c>
      <c r="E3129">
        <v>6272.9465361502007</v>
      </c>
      <c r="F3129">
        <v>422.64421877418499</v>
      </c>
      <c r="G3129">
        <v>40905.370973235738</v>
      </c>
      <c r="H3129">
        <v>47353.602504047012</v>
      </c>
      <c r="I3129" t="s">
        <v>14</v>
      </c>
      <c r="J3129">
        <v>48790.606255037412</v>
      </c>
      <c r="K3129">
        <f t="shared" si="48"/>
        <v>-1437.0037509903996</v>
      </c>
    </row>
    <row r="3130" spans="1:11" x14ac:dyDescent="0.2">
      <c r="A3130" s="1">
        <v>38848</v>
      </c>
      <c r="B3130">
        <v>9</v>
      </c>
      <c r="C3130">
        <v>12393.667279839976</v>
      </c>
      <c r="D3130">
        <v>22509.52415476153</v>
      </c>
      <c r="E3130">
        <v>6475.1521021237477</v>
      </c>
      <c r="F3130">
        <v>439.07290639454743</v>
      </c>
      <c r="G3130">
        <v>41817.416443119801</v>
      </c>
      <c r="H3130">
        <v>49194.29382000574</v>
      </c>
      <c r="I3130" t="s">
        <v>14</v>
      </c>
      <c r="J3130">
        <v>76885.098221272608</v>
      </c>
      <c r="K3130">
        <f t="shared" si="48"/>
        <v>-27690.804401266869</v>
      </c>
    </row>
    <row r="3131" spans="1:11" x14ac:dyDescent="0.2">
      <c r="A3131" s="1">
        <v>38848</v>
      </c>
      <c r="B3131">
        <v>10</v>
      </c>
      <c r="C3131">
        <v>12607.240571710016</v>
      </c>
      <c r="D3131">
        <v>24028.922040731457</v>
      </c>
      <c r="E3131">
        <v>6687.8154144640557</v>
      </c>
      <c r="F3131">
        <v>456.35125929215042</v>
      </c>
      <c r="G3131">
        <v>43780.329286197681</v>
      </c>
      <c r="H3131">
        <v>51130.182727727661</v>
      </c>
      <c r="I3131" t="s">
        <v>14</v>
      </c>
      <c r="J3131">
        <v>87984.584635581268</v>
      </c>
      <c r="K3131">
        <f t="shared" si="48"/>
        <v>-36854.401907853608</v>
      </c>
    </row>
    <row r="3132" spans="1:11" x14ac:dyDescent="0.2">
      <c r="A3132" s="1">
        <v>38848</v>
      </c>
      <c r="B3132">
        <v>11</v>
      </c>
      <c r="C3132">
        <v>12831.970408661198</v>
      </c>
      <c r="D3132">
        <v>25142.985436391264</v>
      </c>
      <c r="E3132">
        <v>6854.0733591010376</v>
      </c>
      <c r="F3132">
        <v>469.8592941659374</v>
      </c>
      <c r="G3132">
        <v>45298.888498319437</v>
      </c>
      <c r="H3132">
        <v>52643.640349079564</v>
      </c>
      <c r="I3132" t="s">
        <v>14</v>
      </c>
      <c r="J3132">
        <v>93719.04095976027</v>
      </c>
      <c r="K3132">
        <f t="shared" si="48"/>
        <v>-41075.400610680706</v>
      </c>
    </row>
    <row r="3133" spans="1:11" x14ac:dyDescent="0.2">
      <c r="A3133" s="1">
        <v>38848</v>
      </c>
      <c r="B3133">
        <v>12</v>
      </c>
      <c r="C3133">
        <v>12842.370518685284</v>
      </c>
      <c r="D3133">
        <v>25720.291673504467</v>
      </c>
      <c r="E3133">
        <v>6981.8911300520103</v>
      </c>
      <c r="F3133">
        <v>480.24416275832459</v>
      </c>
      <c r="G3133">
        <v>46024.79748500009</v>
      </c>
      <c r="H3133">
        <v>53807.174398609313</v>
      </c>
      <c r="I3133" t="s">
        <v>14</v>
      </c>
      <c r="J3133">
        <v>94582.00559471405</v>
      </c>
      <c r="K3133">
        <f t="shared" si="48"/>
        <v>-40774.831196104737</v>
      </c>
    </row>
    <row r="3134" spans="1:11" x14ac:dyDescent="0.2">
      <c r="A3134" s="1">
        <v>38848</v>
      </c>
      <c r="B3134">
        <v>13</v>
      </c>
      <c r="C3134">
        <v>12980.448633988468</v>
      </c>
      <c r="D3134">
        <v>26263.81076401881</v>
      </c>
      <c r="E3134">
        <v>7148.5221737199172</v>
      </c>
      <c r="F3134">
        <v>493.78251097883367</v>
      </c>
      <c r="G3134">
        <v>46886.564082706027</v>
      </c>
      <c r="H3134">
        <v>55324.028366362014</v>
      </c>
      <c r="I3134" t="s">
        <v>14</v>
      </c>
      <c r="J3134">
        <v>94891.35555530194</v>
      </c>
      <c r="K3134">
        <f t="shared" si="48"/>
        <v>-39567.327188939926</v>
      </c>
    </row>
    <row r="3135" spans="1:11" x14ac:dyDescent="0.2">
      <c r="A3135" s="1">
        <v>38848</v>
      </c>
      <c r="B3135">
        <v>14</v>
      </c>
      <c r="C3135">
        <v>12817.509940947886</v>
      </c>
      <c r="D3135">
        <v>26334.623159419472</v>
      </c>
      <c r="E3135">
        <v>7171.5696609158604</v>
      </c>
      <c r="F3135">
        <v>495.65506065744137</v>
      </c>
      <c r="G3135">
        <v>46819.357821940655</v>
      </c>
      <c r="H3135">
        <v>55533.831243607201</v>
      </c>
      <c r="I3135" t="s">
        <v>15</v>
      </c>
      <c r="J3135">
        <v>94898.364528650345</v>
      </c>
      <c r="K3135">
        <f t="shared" si="48"/>
        <v>-39364.533285043144</v>
      </c>
    </row>
    <row r="3136" spans="1:11" x14ac:dyDescent="0.2">
      <c r="A3136" s="1">
        <v>38848</v>
      </c>
      <c r="B3136">
        <v>15</v>
      </c>
      <c r="C3136">
        <v>13109.255430102912</v>
      </c>
      <c r="D3136">
        <v>26820.70479703294</v>
      </c>
      <c r="E3136">
        <v>7190.2152066041035</v>
      </c>
      <c r="F3136">
        <v>497.16996379152926</v>
      </c>
      <c r="G3136">
        <v>47617.345397531484</v>
      </c>
      <c r="H3136">
        <v>55703.562941468328</v>
      </c>
      <c r="I3136" t="s">
        <v>15</v>
      </c>
      <c r="J3136">
        <v>94115.462707135419</v>
      </c>
      <c r="K3136">
        <f t="shared" si="48"/>
        <v>-38411.899765667091</v>
      </c>
    </row>
    <row r="3137" spans="1:11" x14ac:dyDescent="0.2">
      <c r="A3137" s="1">
        <v>38848</v>
      </c>
      <c r="B3137">
        <v>16</v>
      </c>
      <c r="C3137">
        <v>13527.159794132347</v>
      </c>
      <c r="D3137">
        <v>26169.290332609602</v>
      </c>
      <c r="E3137">
        <v>7112.3676235090588</v>
      </c>
      <c r="F3137">
        <v>490.84504578785766</v>
      </c>
      <c r="G3137">
        <v>47299.662796038865</v>
      </c>
      <c r="H3137">
        <v>54994.910983835427</v>
      </c>
      <c r="I3137" t="s">
        <v>15</v>
      </c>
      <c r="J3137">
        <v>90880.797094311056</v>
      </c>
      <c r="K3137">
        <f t="shared" si="48"/>
        <v>-35885.886110475629</v>
      </c>
    </row>
    <row r="3138" spans="1:11" x14ac:dyDescent="0.2">
      <c r="A3138" s="1">
        <v>38848</v>
      </c>
      <c r="B3138">
        <v>17</v>
      </c>
      <c r="C3138">
        <v>14262.835954274815</v>
      </c>
      <c r="D3138">
        <v>25687.39510006216</v>
      </c>
      <c r="E3138">
        <v>6911.6246684424514</v>
      </c>
      <c r="F3138">
        <v>474.5351915813261</v>
      </c>
      <c r="G3138">
        <v>47336.390914360745</v>
      </c>
      <c r="H3138">
        <v>53167.53391658231</v>
      </c>
      <c r="I3138" t="s">
        <v>15</v>
      </c>
      <c r="J3138">
        <v>85034.219629928557</v>
      </c>
      <c r="K3138">
        <f t="shared" si="48"/>
        <v>-31866.685713346247</v>
      </c>
    </row>
    <row r="3139" spans="1:11" x14ac:dyDescent="0.2">
      <c r="A3139" s="1">
        <v>38848</v>
      </c>
      <c r="B3139">
        <v>18</v>
      </c>
      <c r="C3139">
        <v>14751.038301547513</v>
      </c>
      <c r="D3139">
        <v>24952.788978977958</v>
      </c>
      <c r="E3139">
        <v>6720.2640566534737</v>
      </c>
      <c r="F3139">
        <v>458.98762888795375</v>
      </c>
      <c r="G3139">
        <v>46883.078966066896</v>
      </c>
      <c r="H3139">
        <v>51425.564972054839</v>
      </c>
      <c r="I3139" t="s">
        <v>16</v>
      </c>
      <c r="J3139">
        <v>73329.091621208776</v>
      </c>
      <c r="K3139">
        <f t="shared" ref="K3139:K3202" si="49">H3139-J3139</f>
        <v>-21903.526649153937</v>
      </c>
    </row>
    <row r="3140" spans="1:11" x14ac:dyDescent="0.2">
      <c r="A3140" s="1">
        <v>38848</v>
      </c>
      <c r="B3140">
        <v>19</v>
      </c>
      <c r="C3140">
        <v>14304.541626355938</v>
      </c>
      <c r="D3140">
        <v>24364.144060488383</v>
      </c>
      <c r="E3140">
        <v>6774.5374245089188</v>
      </c>
      <c r="F3140">
        <v>463.39720189999815</v>
      </c>
      <c r="G3140">
        <v>45906.620313253239</v>
      </c>
      <c r="H3140">
        <v>51919.619210464967</v>
      </c>
      <c r="I3140" t="s">
        <v>16</v>
      </c>
      <c r="J3140">
        <v>42873.939057170835</v>
      </c>
      <c r="K3140">
        <f t="shared" si="49"/>
        <v>9045.6801532941317</v>
      </c>
    </row>
    <row r="3141" spans="1:11" x14ac:dyDescent="0.2">
      <c r="A3141" s="1">
        <v>38848</v>
      </c>
      <c r="B3141">
        <v>20</v>
      </c>
      <c r="C3141">
        <v>13722.177863938283</v>
      </c>
      <c r="D3141">
        <v>24108.073584132871</v>
      </c>
      <c r="E3141">
        <v>6784.6706687773549</v>
      </c>
      <c r="F3141">
        <v>464.22050220761071</v>
      </c>
      <c r="G3141">
        <v>45079.142619056118</v>
      </c>
      <c r="H3141">
        <v>52011.862837081266</v>
      </c>
      <c r="I3141" t="s">
        <v>16</v>
      </c>
      <c r="J3141">
        <v>14073.626029556384</v>
      </c>
      <c r="K3141">
        <f t="shared" si="49"/>
        <v>37938.236807524881</v>
      </c>
    </row>
    <row r="3142" spans="1:11" x14ac:dyDescent="0.2">
      <c r="A3142" s="1">
        <v>38848</v>
      </c>
      <c r="B3142">
        <v>21</v>
      </c>
      <c r="C3142">
        <v>13497.479532963544</v>
      </c>
      <c r="D3142">
        <v>24480.121725052079</v>
      </c>
      <c r="E3142">
        <v>6398.3328928282226</v>
      </c>
      <c r="F3142">
        <v>432.83154114486615</v>
      </c>
      <c r="G3142">
        <v>44808.765691988709</v>
      </c>
      <c r="H3142">
        <v>48495.003220519531</v>
      </c>
      <c r="I3142" t="s">
        <v>16</v>
      </c>
      <c r="J3142">
        <v>14904.56374446494</v>
      </c>
      <c r="K3142">
        <f t="shared" si="49"/>
        <v>33590.439476054591</v>
      </c>
    </row>
    <row r="3143" spans="1:11" x14ac:dyDescent="0.2">
      <c r="A3143" s="1">
        <v>38848</v>
      </c>
      <c r="B3143">
        <v>22</v>
      </c>
      <c r="C3143">
        <v>12683.409809898936</v>
      </c>
      <c r="D3143">
        <v>23152.871614562438</v>
      </c>
      <c r="E3143">
        <v>5847.5007706025663</v>
      </c>
      <c r="F3143">
        <v>388.07783308674829</v>
      </c>
      <c r="G3143">
        <v>42071.860028150688</v>
      </c>
      <c r="H3143">
        <v>43480.740141012997</v>
      </c>
      <c r="I3143" t="s">
        <v>16</v>
      </c>
      <c r="J3143">
        <v>14279.863823289175</v>
      </c>
      <c r="K3143">
        <f t="shared" si="49"/>
        <v>29200.876317723822</v>
      </c>
    </row>
    <row r="3144" spans="1:11" x14ac:dyDescent="0.2">
      <c r="A3144" s="1">
        <v>38848</v>
      </c>
      <c r="B3144">
        <v>23</v>
      </c>
      <c r="C3144">
        <v>11237.75825090217</v>
      </c>
      <c r="D3144">
        <v>21138.154008116242</v>
      </c>
      <c r="E3144">
        <v>5389.2489402644596</v>
      </c>
      <c r="F3144">
        <v>350.84603812681644</v>
      </c>
      <c r="G3144">
        <v>38116.007237409685</v>
      </c>
      <c r="H3144">
        <v>39309.241890881291</v>
      </c>
      <c r="I3144" t="s">
        <v>13</v>
      </c>
      <c r="J3144">
        <v>13029.535767724907</v>
      </c>
      <c r="K3144">
        <f t="shared" si="49"/>
        <v>26279.706123156386</v>
      </c>
    </row>
    <row r="3145" spans="1:11" x14ac:dyDescent="0.2">
      <c r="A3145" s="1">
        <v>38848</v>
      </c>
      <c r="B3145">
        <v>24</v>
      </c>
      <c r="C3145">
        <v>9338.7040511495979</v>
      </c>
      <c r="D3145">
        <v>19115.052556786661</v>
      </c>
      <c r="E3145">
        <v>5079.5438240953899</v>
      </c>
      <c r="F3145">
        <v>325.68328564039206</v>
      </c>
      <c r="G3145">
        <v>33858.983717672039</v>
      </c>
      <c r="H3145">
        <v>36489.974700605366</v>
      </c>
      <c r="I3145" t="s">
        <v>13</v>
      </c>
      <c r="J3145">
        <v>12962.481927634464</v>
      </c>
      <c r="K3145">
        <f t="shared" si="49"/>
        <v>23527.492772970902</v>
      </c>
    </row>
    <row r="3146" spans="1:11" x14ac:dyDescent="0.2">
      <c r="A3146" s="1">
        <v>38849</v>
      </c>
      <c r="B3146">
        <v>1</v>
      </c>
      <c r="C3146">
        <v>8241.8791256148943</v>
      </c>
      <c r="D3146">
        <v>18055.698717384857</v>
      </c>
      <c r="E3146">
        <v>4947.9715481903786</v>
      </c>
      <c r="F3146">
        <v>314.99337307573813</v>
      </c>
      <c r="G3146">
        <v>31560.542764265865</v>
      </c>
      <c r="H3146">
        <v>35292.263131622327</v>
      </c>
      <c r="I3146" t="s">
        <v>13</v>
      </c>
      <c r="J3146">
        <v>11657.126952024972</v>
      </c>
      <c r="K3146">
        <f t="shared" si="49"/>
        <v>23635.136179597357</v>
      </c>
    </row>
    <row r="3147" spans="1:11" x14ac:dyDescent="0.2">
      <c r="A3147" s="1">
        <v>38849</v>
      </c>
      <c r="B3147">
        <v>2</v>
      </c>
      <c r="C3147">
        <v>7662.2667330001896</v>
      </c>
      <c r="D3147">
        <v>17262.193604332744</v>
      </c>
      <c r="E3147">
        <v>4829.384059147289</v>
      </c>
      <c r="F3147">
        <v>305.35844139721576</v>
      </c>
      <c r="G3147">
        <v>30059.202837877438</v>
      </c>
      <c r="H3147">
        <v>34212.752979604447</v>
      </c>
      <c r="I3147" t="s">
        <v>13</v>
      </c>
      <c r="J3147">
        <v>11087.494330962261</v>
      </c>
      <c r="K3147">
        <f t="shared" si="49"/>
        <v>23125.258648642186</v>
      </c>
    </row>
    <row r="3148" spans="1:11" x14ac:dyDescent="0.2">
      <c r="A3148" s="1">
        <v>38849</v>
      </c>
      <c r="B3148">
        <v>3</v>
      </c>
      <c r="C3148">
        <v>7371.0535873975459</v>
      </c>
      <c r="D3148">
        <v>16728.634371798122</v>
      </c>
      <c r="E3148">
        <v>4809.4828314264014</v>
      </c>
      <c r="F3148">
        <v>303.7415172936976</v>
      </c>
      <c r="G3148">
        <v>29212.912307915765</v>
      </c>
      <c r="H3148">
        <v>34031.590720957487</v>
      </c>
      <c r="I3148" t="s">
        <v>13</v>
      </c>
      <c r="J3148">
        <v>9833.0855152623262</v>
      </c>
      <c r="K3148">
        <f t="shared" si="49"/>
        <v>24198.505205695161</v>
      </c>
    </row>
    <row r="3149" spans="1:11" x14ac:dyDescent="0.2">
      <c r="A3149" s="1">
        <v>38849</v>
      </c>
      <c r="B3149">
        <v>4</v>
      </c>
      <c r="C3149">
        <v>7355.5923819165437</v>
      </c>
      <c r="D3149">
        <v>16774.572642192365</v>
      </c>
      <c r="E3149">
        <v>4929.6160164547437</v>
      </c>
      <c r="F3149">
        <v>313.50203283721157</v>
      </c>
      <c r="G3149">
        <v>29373.283073400864</v>
      </c>
      <c r="H3149">
        <v>35125.171450921473</v>
      </c>
      <c r="I3149" t="s">
        <v>13</v>
      </c>
      <c r="J3149">
        <v>8066.1024052643261</v>
      </c>
      <c r="K3149">
        <f t="shared" si="49"/>
        <v>27059.069045657146</v>
      </c>
    </row>
    <row r="3150" spans="1:11" x14ac:dyDescent="0.2">
      <c r="A3150" s="1">
        <v>38849</v>
      </c>
      <c r="B3150">
        <v>5</v>
      </c>
      <c r="C3150">
        <v>7513.3249006190454</v>
      </c>
      <c r="D3150">
        <v>16921.003127905053</v>
      </c>
      <c r="E3150">
        <v>5141.4798308716445</v>
      </c>
      <c r="F3150">
        <v>330.71542856326721</v>
      </c>
      <c r="G3150">
        <v>29906.523287959011</v>
      </c>
      <c r="H3150">
        <v>37053.782473498854</v>
      </c>
      <c r="I3150" t="s">
        <v>13</v>
      </c>
      <c r="J3150">
        <v>6598.4557958315991</v>
      </c>
      <c r="K3150">
        <f t="shared" si="49"/>
        <v>30455.326677667254</v>
      </c>
    </row>
    <row r="3151" spans="1:11" x14ac:dyDescent="0.2">
      <c r="A3151" s="1">
        <v>38849</v>
      </c>
      <c r="B3151">
        <v>6</v>
      </c>
      <c r="C3151">
        <v>8994.8182785318932</v>
      </c>
      <c r="D3151">
        <v>18369.725770719499</v>
      </c>
      <c r="E3151">
        <v>5605.3077673147691</v>
      </c>
      <c r="F3151">
        <v>368.4002679529915</v>
      </c>
      <c r="G3151">
        <v>33338.252084519154</v>
      </c>
      <c r="H3151">
        <v>41276.040404922984</v>
      </c>
      <c r="I3151" t="s">
        <v>13</v>
      </c>
      <c r="J3151">
        <v>5863.5494876424682</v>
      </c>
      <c r="K3151">
        <f t="shared" si="49"/>
        <v>35412.490917280513</v>
      </c>
    </row>
    <row r="3152" spans="1:11" x14ac:dyDescent="0.2">
      <c r="A3152" s="1">
        <v>38849</v>
      </c>
      <c r="B3152">
        <v>7</v>
      </c>
      <c r="C3152">
        <v>11551.524154737774</v>
      </c>
      <c r="D3152">
        <v>19974.892390123532</v>
      </c>
      <c r="E3152">
        <v>5965.2699500064027</v>
      </c>
      <c r="F3152">
        <v>397.64627918968677</v>
      </c>
      <c r="G3152">
        <v>37889.332774057395</v>
      </c>
      <c r="H3152">
        <v>44552.801163529984</v>
      </c>
      <c r="I3152" t="s">
        <v>14</v>
      </c>
      <c r="J3152">
        <v>13048.531281050704</v>
      </c>
      <c r="K3152">
        <f t="shared" si="49"/>
        <v>31504.269882479282</v>
      </c>
    </row>
    <row r="3153" spans="1:11" x14ac:dyDescent="0.2">
      <c r="A3153" s="1">
        <v>38849</v>
      </c>
      <c r="B3153">
        <v>8</v>
      </c>
      <c r="C3153">
        <v>12680.971233105824</v>
      </c>
      <c r="D3153">
        <v>21407.699608398889</v>
      </c>
      <c r="E3153">
        <v>6260.7424354958393</v>
      </c>
      <c r="F3153">
        <v>421.6526666555643</v>
      </c>
      <c r="G3153">
        <v>40771.065943656118</v>
      </c>
      <c r="H3153">
        <v>47242.507727870041</v>
      </c>
      <c r="I3153" t="s">
        <v>14</v>
      </c>
      <c r="J3153">
        <v>41862.835335316748</v>
      </c>
      <c r="K3153">
        <f t="shared" si="49"/>
        <v>5379.6723925532933</v>
      </c>
    </row>
    <row r="3154" spans="1:11" x14ac:dyDescent="0.2">
      <c r="A3154" s="1">
        <v>38849</v>
      </c>
      <c r="B3154">
        <v>9</v>
      </c>
      <c r="C3154">
        <v>12542.816053969002</v>
      </c>
      <c r="D3154">
        <v>22679.447202392941</v>
      </c>
      <c r="E3154">
        <v>6521.6577989782454</v>
      </c>
      <c r="F3154">
        <v>442.85137590655768</v>
      </c>
      <c r="G3154">
        <v>42186.772431246747</v>
      </c>
      <c r="H3154">
        <v>49617.638409609579</v>
      </c>
      <c r="I3154" t="s">
        <v>14</v>
      </c>
      <c r="J3154">
        <v>72302.956492635261</v>
      </c>
      <c r="K3154">
        <f t="shared" si="49"/>
        <v>-22685.318083025682</v>
      </c>
    </row>
    <row r="3155" spans="1:11" x14ac:dyDescent="0.2">
      <c r="A3155" s="1">
        <v>38849</v>
      </c>
      <c r="B3155">
        <v>10</v>
      </c>
      <c r="C3155">
        <v>12666.844494670826</v>
      </c>
      <c r="D3155">
        <v>24099.741865901484</v>
      </c>
      <c r="E3155">
        <v>6713.3805362972362</v>
      </c>
      <c r="F3155">
        <v>458.42836037763084</v>
      </c>
      <c r="G3155">
        <v>43938.395257247175</v>
      </c>
      <c r="H3155">
        <v>51362.903807996634</v>
      </c>
      <c r="I3155" t="s">
        <v>14</v>
      </c>
      <c r="J3155">
        <v>87356.880227731308</v>
      </c>
      <c r="K3155">
        <f t="shared" si="49"/>
        <v>-35993.976419734674</v>
      </c>
    </row>
    <row r="3156" spans="1:11" x14ac:dyDescent="0.2">
      <c r="A3156" s="1">
        <v>38849</v>
      </c>
      <c r="B3156">
        <v>11</v>
      </c>
      <c r="C3156">
        <v>12745.181187365448</v>
      </c>
      <c r="D3156">
        <v>25007.783201848753</v>
      </c>
      <c r="E3156">
        <v>6804.5781670701917</v>
      </c>
      <c r="F3156">
        <v>465.83793577914105</v>
      </c>
      <c r="G3156">
        <v>45023.380492063538</v>
      </c>
      <c r="H3156">
        <v>52193.082177180346</v>
      </c>
      <c r="I3156" t="s">
        <v>14</v>
      </c>
      <c r="J3156">
        <v>95088.575402337912</v>
      </c>
      <c r="K3156">
        <f t="shared" si="49"/>
        <v>-42895.493225157566</v>
      </c>
    </row>
    <row r="3157" spans="1:11" x14ac:dyDescent="0.2">
      <c r="A3157" s="1">
        <v>38849</v>
      </c>
      <c r="B3157">
        <v>12</v>
      </c>
      <c r="C3157">
        <v>12757.121812330586</v>
      </c>
      <c r="D3157">
        <v>25560.678736581256</v>
      </c>
      <c r="E3157">
        <v>6920.252975443299</v>
      </c>
      <c r="F3157">
        <v>475.23621956602585</v>
      </c>
      <c r="G3157">
        <v>45713.289743921167</v>
      </c>
      <c r="H3157">
        <v>53246.077994691237</v>
      </c>
      <c r="I3157" t="s">
        <v>14</v>
      </c>
      <c r="J3157">
        <v>96853.55402566171</v>
      </c>
      <c r="K3157">
        <f t="shared" si="49"/>
        <v>-43607.476030970472</v>
      </c>
    </row>
    <row r="3158" spans="1:11" x14ac:dyDescent="0.2">
      <c r="A3158" s="1">
        <v>38849</v>
      </c>
      <c r="B3158">
        <v>13</v>
      </c>
      <c r="C3158">
        <v>12828.941629018247</v>
      </c>
      <c r="D3158">
        <v>26026.681748827094</v>
      </c>
      <c r="E3158">
        <v>7042.8834157500496</v>
      </c>
      <c r="F3158">
        <v>485.19963074537327</v>
      </c>
      <c r="G3158">
        <v>46383.706424340759</v>
      </c>
      <c r="H3158">
        <v>54362.391412959652</v>
      </c>
      <c r="I3158" t="s">
        <v>14</v>
      </c>
      <c r="J3158">
        <v>97668.473793873447</v>
      </c>
      <c r="K3158">
        <f t="shared" si="49"/>
        <v>-43306.082380913795</v>
      </c>
    </row>
    <row r="3159" spans="1:11" x14ac:dyDescent="0.2">
      <c r="A3159" s="1">
        <v>38849</v>
      </c>
      <c r="B3159">
        <v>14</v>
      </c>
      <c r="C3159">
        <v>12686.987226654159</v>
      </c>
      <c r="D3159">
        <v>26131.073052498134</v>
      </c>
      <c r="E3159">
        <v>7073.7550090944715</v>
      </c>
      <c r="F3159">
        <v>487.7078691361242</v>
      </c>
      <c r="G3159">
        <v>46379.523157382886</v>
      </c>
      <c r="H3159">
        <v>54643.417672080141</v>
      </c>
      <c r="I3159" t="s">
        <v>15</v>
      </c>
      <c r="J3159">
        <v>97074.82771278813</v>
      </c>
      <c r="K3159">
        <f t="shared" si="49"/>
        <v>-42431.41004070799</v>
      </c>
    </row>
    <row r="3160" spans="1:11" x14ac:dyDescent="0.2">
      <c r="A3160" s="1">
        <v>38849</v>
      </c>
      <c r="B3160">
        <v>15</v>
      </c>
      <c r="C3160">
        <v>12906.156216578243</v>
      </c>
      <c r="D3160">
        <v>26534.330839290124</v>
      </c>
      <c r="E3160">
        <v>7038.1648103589596</v>
      </c>
      <c r="F3160">
        <v>484.8162560662405</v>
      </c>
      <c r="G3160">
        <v>46963.468122293569</v>
      </c>
      <c r="H3160">
        <v>54319.437620243829</v>
      </c>
      <c r="I3160" t="s">
        <v>15</v>
      </c>
      <c r="J3160">
        <v>95072.548482292696</v>
      </c>
      <c r="K3160">
        <f t="shared" si="49"/>
        <v>-40753.110862048867</v>
      </c>
    </row>
    <row r="3161" spans="1:11" x14ac:dyDescent="0.2">
      <c r="A3161" s="1">
        <v>38849</v>
      </c>
      <c r="B3161">
        <v>16</v>
      </c>
      <c r="C3161">
        <v>13220.022100062031</v>
      </c>
      <c r="D3161">
        <v>25801.892011698776</v>
      </c>
      <c r="E3161">
        <v>6904.1673907529457</v>
      </c>
      <c r="F3161">
        <v>473.92930674789272</v>
      </c>
      <c r="G3161">
        <v>46400.01080926165</v>
      </c>
      <c r="H3161">
        <v>53099.649799655672</v>
      </c>
      <c r="I3161" t="s">
        <v>15</v>
      </c>
      <c r="J3161">
        <v>88667.360830218502</v>
      </c>
      <c r="K3161">
        <f t="shared" si="49"/>
        <v>-35567.71103056283</v>
      </c>
    </row>
    <row r="3162" spans="1:11" x14ac:dyDescent="0.2">
      <c r="A3162" s="1">
        <v>38849</v>
      </c>
      <c r="B3162">
        <v>17</v>
      </c>
      <c r="C3162">
        <v>13899.409672613188</v>
      </c>
      <c r="D3162">
        <v>25314.080185578459</v>
      </c>
      <c r="E3162">
        <v>6688.3013837900489</v>
      </c>
      <c r="F3162">
        <v>456.39074306309107</v>
      </c>
      <c r="G3162">
        <v>46358.181985044794</v>
      </c>
      <c r="H3162">
        <v>51134.606540266504</v>
      </c>
      <c r="I3162" t="s">
        <v>15</v>
      </c>
      <c r="J3162">
        <v>81349.127783054864</v>
      </c>
      <c r="K3162">
        <f t="shared" si="49"/>
        <v>-30214.52124278836</v>
      </c>
    </row>
    <row r="3163" spans="1:11" x14ac:dyDescent="0.2">
      <c r="A3163" s="1">
        <v>38849</v>
      </c>
      <c r="B3163">
        <v>18</v>
      </c>
      <c r="C3163">
        <v>14363.344025152563</v>
      </c>
      <c r="D3163">
        <v>24605.394960997011</v>
      </c>
      <c r="E3163">
        <v>6507.5552826665398</v>
      </c>
      <c r="F3163">
        <v>441.70558234726269</v>
      </c>
      <c r="G3163">
        <v>45917.999851163375</v>
      </c>
      <c r="H3163">
        <v>49489.262223805083</v>
      </c>
      <c r="I3163" t="s">
        <v>16</v>
      </c>
      <c r="J3163">
        <v>62477.964140836397</v>
      </c>
      <c r="K3163">
        <f t="shared" si="49"/>
        <v>-12988.701917031314</v>
      </c>
    </row>
    <row r="3164" spans="1:11" x14ac:dyDescent="0.2">
      <c r="A3164" s="1">
        <v>38849</v>
      </c>
      <c r="B3164">
        <v>19</v>
      </c>
      <c r="C3164">
        <v>13839.389655493233</v>
      </c>
      <c r="D3164">
        <v>23969.015210886337</v>
      </c>
      <c r="E3164">
        <v>6546.7510602723178</v>
      </c>
      <c r="F3164">
        <v>444.89013952412483</v>
      </c>
      <c r="G3164">
        <v>44800.046066176015</v>
      </c>
      <c r="H3164">
        <v>49846.064110606974</v>
      </c>
      <c r="I3164" t="s">
        <v>16</v>
      </c>
      <c r="J3164">
        <v>31556.250742523007</v>
      </c>
      <c r="K3164">
        <f t="shared" si="49"/>
        <v>18289.813368083967</v>
      </c>
    </row>
    <row r="3165" spans="1:11" x14ac:dyDescent="0.2">
      <c r="A3165" s="1">
        <v>38849</v>
      </c>
      <c r="B3165">
        <v>20</v>
      </c>
      <c r="C3165">
        <v>13304.563498231742</v>
      </c>
      <c r="D3165">
        <v>23736.963166622187</v>
      </c>
      <c r="E3165">
        <v>6593.7521323107321</v>
      </c>
      <c r="F3165">
        <v>448.708857009094</v>
      </c>
      <c r="G3165">
        <v>44083.987654173754</v>
      </c>
      <c r="H3165">
        <v>50273.918134927837</v>
      </c>
      <c r="I3165" t="s">
        <v>16</v>
      </c>
      <c r="J3165">
        <v>4117.476644160397</v>
      </c>
      <c r="K3165">
        <f t="shared" si="49"/>
        <v>46156.441490767436</v>
      </c>
    </row>
    <row r="3166" spans="1:11" x14ac:dyDescent="0.2">
      <c r="A3166" s="1">
        <v>38849</v>
      </c>
      <c r="B3166">
        <v>21</v>
      </c>
      <c r="C3166">
        <v>13326.661258208484</v>
      </c>
      <c r="D3166">
        <v>24281.886169126796</v>
      </c>
      <c r="E3166">
        <v>6276.5176268747509</v>
      </c>
      <c r="F3166">
        <v>422.9343608070966</v>
      </c>
      <c r="G3166">
        <v>44307.999415017133</v>
      </c>
      <c r="H3166">
        <v>47386.110391025955</v>
      </c>
      <c r="I3166" t="s">
        <v>16</v>
      </c>
      <c r="J3166">
        <v>4852.2977055396586</v>
      </c>
      <c r="K3166">
        <f t="shared" si="49"/>
        <v>42533.812685486293</v>
      </c>
    </row>
    <row r="3167" spans="1:11" x14ac:dyDescent="0.2">
      <c r="A3167" s="1">
        <v>38849</v>
      </c>
      <c r="B3167">
        <v>22</v>
      </c>
      <c r="C3167">
        <v>12660.405289238117</v>
      </c>
      <c r="D3167">
        <v>23125.863540558537</v>
      </c>
      <c r="E3167">
        <v>5826.4865163608556</v>
      </c>
      <c r="F3167">
        <v>386.37047841107585</v>
      </c>
      <c r="G3167">
        <v>41999.125824568582</v>
      </c>
      <c r="H3167">
        <v>43289.445924615786</v>
      </c>
      <c r="I3167" t="s">
        <v>16</v>
      </c>
      <c r="J3167">
        <v>5568.1053068963101</v>
      </c>
      <c r="K3167">
        <f t="shared" si="49"/>
        <v>37721.340617719477</v>
      </c>
    </row>
    <row r="3168" spans="1:11" x14ac:dyDescent="0.2">
      <c r="A3168" s="1">
        <v>38849</v>
      </c>
      <c r="B3168">
        <v>23</v>
      </c>
      <c r="C3168">
        <v>11215.306449629623</v>
      </c>
      <c r="D3168">
        <v>21108.61186372257</v>
      </c>
      <c r="E3168">
        <v>5362.3372131053829</v>
      </c>
      <c r="F3168">
        <v>348.65952878572966</v>
      </c>
      <c r="G3168">
        <v>38034.915055243306</v>
      </c>
      <c r="H3168">
        <v>39064.262568770821</v>
      </c>
      <c r="I3168" t="s">
        <v>13</v>
      </c>
      <c r="J3168">
        <v>5804.4418074615805</v>
      </c>
      <c r="K3168">
        <f t="shared" si="49"/>
        <v>33259.820761309238</v>
      </c>
    </row>
    <row r="3169" spans="1:11" x14ac:dyDescent="0.2">
      <c r="A3169" s="1">
        <v>38849</v>
      </c>
      <c r="B3169">
        <v>24</v>
      </c>
      <c r="C3169">
        <v>9324.1481712709265</v>
      </c>
      <c r="D3169">
        <v>19089.384392491243</v>
      </c>
      <c r="E3169">
        <v>5068.9920191494039</v>
      </c>
      <c r="F3169">
        <v>324.82597834296945</v>
      </c>
      <c r="G3169">
        <v>33807.350561254541</v>
      </c>
      <c r="H3169">
        <v>36393.920887060456</v>
      </c>
      <c r="I3169" t="s">
        <v>13</v>
      </c>
      <c r="J3169">
        <v>5963.6526811491512</v>
      </c>
      <c r="K3169">
        <f t="shared" si="49"/>
        <v>30430.268205911307</v>
      </c>
    </row>
    <row r="3170" spans="1:11" x14ac:dyDescent="0.2">
      <c r="A3170" s="1">
        <v>38850</v>
      </c>
      <c r="B3170">
        <v>1</v>
      </c>
      <c r="C3170">
        <v>7533.2290068147649</v>
      </c>
      <c r="D3170">
        <v>16143.430443472776</v>
      </c>
      <c r="E3170">
        <v>4892.02393762474</v>
      </c>
      <c r="F3170">
        <v>310.44777210445329</v>
      </c>
      <c r="G3170">
        <v>28879.131160016736</v>
      </c>
      <c r="H3170">
        <v>34782.968145497747</v>
      </c>
      <c r="I3170" t="s">
        <v>13</v>
      </c>
      <c r="J3170">
        <v>6229.0205884338475</v>
      </c>
      <c r="K3170">
        <f t="shared" si="49"/>
        <v>28553.947557063901</v>
      </c>
    </row>
    <row r="3171" spans="1:11" x14ac:dyDescent="0.2">
      <c r="A3171" s="1">
        <v>38850</v>
      </c>
      <c r="B3171">
        <v>2</v>
      </c>
      <c r="C3171">
        <v>6944.4177369577546</v>
      </c>
      <c r="D3171">
        <v>15365.216813775731</v>
      </c>
      <c r="E3171">
        <v>4776.7755281441159</v>
      </c>
      <c r="F3171">
        <v>301.08413214239368</v>
      </c>
      <c r="G3171">
        <v>27387.494211019995</v>
      </c>
      <c r="H3171">
        <v>33733.853866730606</v>
      </c>
      <c r="I3171" t="s">
        <v>13</v>
      </c>
      <c r="J3171">
        <v>6130.9353416239792</v>
      </c>
      <c r="K3171">
        <f t="shared" si="49"/>
        <v>27602.918525106626</v>
      </c>
    </row>
    <row r="3172" spans="1:11" x14ac:dyDescent="0.2">
      <c r="A3172" s="1">
        <v>38850</v>
      </c>
      <c r="B3172">
        <v>3</v>
      </c>
      <c r="C3172">
        <v>6595.2709985394795</v>
      </c>
      <c r="D3172">
        <v>14854.955068894866</v>
      </c>
      <c r="E3172">
        <v>4725.0323360698076</v>
      </c>
      <c r="F3172">
        <v>296.88012947324637</v>
      </c>
      <c r="G3172">
        <v>26472.138532977398</v>
      </c>
      <c r="H3172">
        <v>33262.831994248496</v>
      </c>
      <c r="I3172" t="s">
        <v>13</v>
      </c>
      <c r="J3172">
        <v>6020.8097147462777</v>
      </c>
      <c r="K3172">
        <f t="shared" si="49"/>
        <v>27242.02227950222</v>
      </c>
    </row>
    <row r="3173" spans="1:11" x14ac:dyDescent="0.2">
      <c r="A3173" s="1">
        <v>38850</v>
      </c>
      <c r="B3173">
        <v>4</v>
      </c>
      <c r="C3173">
        <v>6608.6541376890809</v>
      </c>
      <c r="D3173">
        <v>15033.58105824142</v>
      </c>
      <c r="E3173">
        <v>4762.795287985401</v>
      </c>
      <c r="F3173">
        <v>299.94827320933535</v>
      </c>
      <c r="G3173">
        <v>26704.978757125238</v>
      </c>
      <c r="H3173">
        <v>33606.590769242328</v>
      </c>
      <c r="I3173" t="s">
        <v>13</v>
      </c>
      <c r="J3173">
        <v>6292.1148085921241</v>
      </c>
      <c r="K3173">
        <f t="shared" si="49"/>
        <v>27314.475960650205</v>
      </c>
    </row>
    <row r="3174" spans="1:11" x14ac:dyDescent="0.2">
      <c r="A3174" s="1">
        <v>38850</v>
      </c>
      <c r="B3174">
        <v>5</v>
      </c>
      <c r="C3174">
        <v>6790.559983118007</v>
      </c>
      <c r="D3174">
        <v>15512.851596199225</v>
      </c>
      <c r="E3174">
        <v>4780.0127109124214</v>
      </c>
      <c r="F3174">
        <v>301.34714500365914</v>
      </c>
      <c r="G3174">
        <v>27384.771435233313</v>
      </c>
      <c r="H3174">
        <v>33763.322166384482</v>
      </c>
      <c r="I3174" t="s">
        <v>13</v>
      </c>
      <c r="J3174">
        <v>6354.1731353567711</v>
      </c>
      <c r="K3174">
        <f t="shared" si="49"/>
        <v>27409.149031027711</v>
      </c>
    </row>
    <row r="3175" spans="1:11" x14ac:dyDescent="0.2">
      <c r="A3175" s="1">
        <v>38850</v>
      </c>
      <c r="B3175">
        <v>6</v>
      </c>
      <c r="C3175">
        <v>7336.7912318843628</v>
      </c>
      <c r="D3175">
        <v>16326.595064561065</v>
      </c>
      <c r="E3175">
        <v>4844.685822344105</v>
      </c>
      <c r="F3175">
        <v>306.60167071383188</v>
      </c>
      <c r="G3175">
        <v>28814.673789503366</v>
      </c>
      <c r="H3175">
        <v>34352.045993125757</v>
      </c>
      <c r="I3175" t="s">
        <v>13</v>
      </c>
      <c r="J3175">
        <v>6152.8545814883137</v>
      </c>
      <c r="K3175">
        <f t="shared" si="49"/>
        <v>28199.191411637443</v>
      </c>
    </row>
    <row r="3176" spans="1:11" x14ac:dyDescent="0.2">
      <c r="A3176" s="1">
        <v>38850</v>
      </c>
      <c r="B3176">
        <v>7</v>
      </c>
      <c r="C3176">
        <v>8560.0224048935761</v>
      </c>
      <c r="D3176">
        <v>17946.99104553396</v>
      </c>
      <c r="E3176">
        <v>5161.4108438092871</v>
      </c>
      <c r="F3176">
        <v>332.33477263984304</v>
      </c>
      <c r="G3176">
        <v>32000.759066876664</v>
      </c>
      <c r="H3176">
        <v>37235.215869043364</v>
      </c>
      <c r="I3176" t="s">
        <v>14</v>
      </c>
      <c r="J3176">
        <v>14823.541311093926</v>
      </c>
      <c r="K3176">
        <f t="shared" si="49"/>
        <v>22411.674557949438</v>
      </c>
    </row>
    <row r="3177" spans="1:11" x14ac:dyDescent="0.2">
      <c r="A3177" s="1">
        <v>38850</v>
      </c>
      <c r="B3177">
        <v>8</v>
      </c>
      <c r="C3177">
        <v>10470.722254731101</v>
      </c>
      <c r="D3177">
        <v>19890.630869665452</v>
      </c>
      <c r="E3177">
        <v>5503.6006579564782</v>
      </c>
      <c r="F3177">
        <v>360.13682416314055</v>
      </c>
      <c r="G3177">
        <v>36225.090606516176</v>
      </c>
      <c r="H3177">
        <v>40350.193521996123</v>
      </c>
      <c r="I3177" t="s">
        <v>14</v>
      </c>
      <c r="J3177">
        <v>45390.797068638545</v>
      </c>
      <c r="K3177">
        <f t="shared" si="49"/>
        <v>-5040.6035466424219</v>
      </c>
    </row>
    <row r="3178" spans="1:11" x14ac:dyDescent="0.2">
      <c r="A3178" s="1">
        <v>38850</v>
      </c>
      <c r="B3178">
        <v>9</v>
      </c>
      <c r="C3178">
        <v>12241.058256739265</v>
      </c>
      <c r="D3178">
        <v>21411.36438889991</v>
      </c>
      <c r="E3178">
        <v>5752.6944256733696</v>
      </c>
      <c r="F3178">
        <v>380.3750588442536</v>
      </c>
      <c r="G3178">
        <v>39785.492130156803</v>
      </c>
      <c r="H3178">
        <v>42617.711396137653</v>
      </c>
      <c r="I3178" t="s">
        <v>14</v>
      </c>
      <c r="J3178">
        <v>70980.480376822263</v>
      </c>
      <c r="K3178">
        <f t="shared" si="49"/>
        <v>-28362.76898068461</v>
      </c>
    </row>
    <row r="3179" spans="1:11" x14ac:dyDescent="0.2">
      <c r="A3179" s="1">
        <v>38850</v>
      </c>
      <c r="B3179">
        <v>10</v>
      </c>
      <c r="C3179">
        <v>13376.845132243236</v>
      </c>
      <c r="D3179">
        <v>22515.325062637457</v>
      </c>
      <c r="E3179">
        <v>5911.7208332109858</v>
      </c>
      <c r="F3179">
        <v>393.29554973304408</v>
      </c>
      <c r="G3179">
        <v>42197.18657782473</v>
      </c>
      <c r="H3179">
        <v>44065.339832839025</v>
      </c>
      <c r="I3179" t="s">
        <v>14</v>
      </c>
      <c r="J3179">
        <v>84511.708149069353</v>
      </c>
      <c r="K3179">
        <f t="shared" si="49"/>
        <v>-40446.368316230328</v>
      </c>
    </row>
    <row r="3180" spans="1:11" x14ac:dyDescent="0.2">
      <c r="A3180" s="1">
        <v>38850</v>
      </c>
      <c r="B3180">
        <v>11</v>
      </c>
      <c r="C3180">
        <v>13664.729673849246</v>
      </c>
      <c r="D3180">
        <v>23178.550067525368</v>
      </c>
      <c r="E3180">
        <v>6007.8800540380253</v>
      </c>
      <c r="F3180">
        <v>401.10824169915725</v>
      </c>
      <c r="G3180">
        <v>43252.268037111797</v>
      </c>
      <c r="H3180">
        <v>44940.683901007978</v>
      </c>
      <c r="I3180" t="s">
        <v>14</v>
      </c>
      <c r="J3180">
        <v>87146.709734111559</v>
      </c>
      <c r="K3180">
        <f t="shared" si="49"/>
        <v>-42206.02583310358</v>
      </c>
    </row>
    <row r="3181" spans="1:11" x14ac:dyDescent="0.2">
      <c r="A3181" s="1">
        <v>38850</v>
      </c>
      <c r="B3181">
        <v>12</v>
      </c>
      <c r="C3181">
        <v>13826.497628237583</v>
      </c>
      <c r="D3181">
        <v>23716.639324334887</v>
      </c>
      <c r="E3181">
        <v>6054.7102529908489</v>
      </c>
      <c r="F3181">
        <v>404.9130761807956</v>
      </c>
      <c r="G3181">
        <v>44002.760281744122</v>
      </c>
      <c r="H3181">
        <v>45366.982455758727</v>
      </c>
      <c r="I3181" t="s">
        <v>14</v>
      </c>
      <c r="J3181">
        <v>96251.93935129582</v>
      </c>
      <c r="K3181">
        <f t="shared" si="49"/>
        <v>-50884.956895537092</v>
      </c>
    </row>
    <row r="3182" spans="1:11" x14ac:dyDescent="0.2">
      <c r="A3182" s="1">
        <v>38850</v>
      </c>
      <c r="B3182">
        <v>13</v>
      </c>
      <c r="C3182">
        <v>13999.885348599591</v>
      </c>
      <c r="D3182">
        <v>24184.009802314969</v>
      </c>
      <c r="E3182">
        <v>6105.4611270543392</v>
      </c>
      <c r="F3182">
        <v>409.03645553702222</v>
      </c>
      <c r="G3182">
        <v>44698.392733505927</v>
      </c>
      <c r="H3182">
        <v>45828.971188443778</v>
      </c>
      <c r="I3182" t="s">
        <v>14</v>
      </c>
      <c r="J3182">
        <v>96047.719504259832</v>
      </c>
      <c r="K3182">
        <f t="shared" si="49"/>
        <v>-50218.748315816054</v>
      </c>
    </row>
    <row r="3183" spans="1:11" x14ac:dyDescent="0.2">
      <c r="A3183" s="1">
        <v>38850</v>
      </c>
      <c r="B3183">
        <v>14</v>
      </c>
      <c r="C3183">
        <v>13779.140435781848</v>
      </c>
      <c r="D3183">
        <v>24408.146188180712</v>
      </c>
      <c r="E3183">
        <v>6155.0911363820742</v>
      </c>
      <c r="F3183">
        <v>413.06876748607959</v>
      </c>
      <c r="G3183">
        <v>44755.446527830718</v>
      </c>
      <c r="H3183">
        <v>46280.756611563454</v>
      </c>
      <c r="I3183" t="s">
        <v>15</v>
      </c>
      <c r="J3183">
        <v>95683.257376816866</v>
      </c>
      <c r="K3183">
        <f t="shared" si="49"/>
        <v>-49402.500765253411</v>
      </c>
    </row>
    <row r="3184" spans="1:11" x14ac:dyDescent="0.2">
      <c r="A3184" s="1">
        <v>38850</v>
      </c>
      <c r="B3184">
        <v>15</v>
      </c>
      <c r="C3184">
        <v>13631.575514752622</v>
      </c>
      <c r="D3184">
        <v>24906.963687327327</v>
      </c>
      <c r="E3184">
        <v>6189.9931398462613</v>
      </c>
      <c r="F3184">
        <v>415.90446644163131</v>
      </c>
      <c r="G3184">
        <v>45144.436808367842</v>
      </c>
      <c r="H3184">
        <v>46598.471974030253</v>
      </c>
      <c r="I3184" t="s">
        <v>15</v>
      </c>
      <c r="J3184">
        <v>96136.728477608238</v>
      </c>
      <c r="K3184">
        <f t="shared" si="49"/>
        <v>-49538.256503577984</v>
      </c>
    </row>
    <row r="3185" spans="1:11" x14ac:dyDescent="0.2">
      <c r="A3185" s="1">
        <v>38850</v>
      </c>
      <c r="B3185">
        <v>16</v>
      </c>
      <c r="C3185">
        <v>13551.606505039348</v>
      </c>
      <c r="D3185">
        <v>24149.729408234158</v>
      </c>
      <c r="E3185">
        <v>6182.8196055374174</v>
      </c>
      <c r="F3185">
        <v>415.32163503574714</v>
      </c>
      <c r="G3185">
        <v>44299.477153846667</v>
      </c>
      <c r="H3185">
        <v>46533.170792811783</v>
      </c>
      <c r="I3185" t="s">
        <v>15</v>
      </c>
      <c r="J3185">
        <v>91339.326521867086</v>
      </c>
      <c r="K3185">
        <f t="shared" si="49"/>
        <v>-44806.155729055303</v>
      </c>
    </row>
    <row r="3186" spans="1:11" x14ac:dyDescent="0.2">
      <c r="A3186" s="1">
        <v>38850</v>
      </c>
      <c r="B3186">
        <v>17</v>
      </c>
      <c r="C3186">
        <v>13932.519188342407</v>
      </c>
      <c r="D3186">
        <v>23614.459801787569</v>
      </c>
      <c r="E3186">
        <v>6132.4935627234217</v>
      </c>
      <c r="F3186">
        <v>411.23277213734269</v>
      </c>
      <c r="G3186">
        <v>44090.70532499074</v>
      </c>
      <c r="H3186">
        <v>46075.049328507448</v>
      </c>
      <c r="I3186" t="s">
        <v>15</v>
      </c>
      <c r="J3186">
        <v>83226.205113211137</v>
      </c>
      <c r="K3186">
        <f t="shared" si="49"/>
        <v>-37151.155784703689</v>
      </c>
    </row>
    <row r="3187" spans="1:11" x14ac:dyDescent="0.2">
      <c r="A3187" s="1">
        <v>38850</v>
      </c>
      <c r="B3187">
        <v>18</v>
      </c>
      <c r="C3187">
        <v>13893.669775357579</v>
      </c>
      <c r="D3187">
        <v>22870.229916154294</v>
      </c>
      <c r="E3187">
        <v>6031.1940405417708</v>
      </c>
      <c r="F3187">
        <v>403.00244376828073</v>
      </c>
      <c r="G3187">
        <v>43198.096175821927</v>
      </c>
      <c r="H3187">
        <v>45152.912739968015</v>
      </c>
      <c r="I3187" t="s">
        <v>16</v>
      </c>
      <c r="J3187">
        <v>66994.007162641268</v>
      </c>
      <c r="K3187">
        <f t="shared" si="49"/>
        <v>-21841.094422673254</v>
      </c>
    </row>
    <row r="3188" spans="1:11" x14ac:dyDescent="0.2">
      <c r="A3188" s="1">
        <v>38850</v>
      </c>
      <c r="B3188">
        <v>19</v>
      </c>
      <c r="C3188">
        <v>13135.595537494642</v>
      </c>
      <c r="D3188">
        <v>22125.756177849402</v>
      </c>
      <c r="E3188">
        <v>6099.179581605139</v>
      </c>
      <c r="F3188">
        <v>408.52609595586455</v>
      </c>
      <c r="G3188">
        <v>41769.057392905052</v>
      </c>
      <c r="H3188">
        <v>45771.789843788531</v>
      </c>
      <c r="I3188" t="s">
        <v>16</v>
      </c>
      <c r="J3188">
        <v>36121.370037789333</v>
      </c>
      <c r="K3188">
        <f t="shared" si="49"/>
        <v>9650.4198059991977</v>
      </c>
    </row>
    <row r="3189" spans="1:11" x14ac:dyDescent="0.2">
      <c r="A3189" s="1">
        <v>38850</v>
      </c>
      <c r="B3189">
        <v>20</v>
      </c>
      <c r="C3189">
        <v>12490.152668295124</v>
      </c>
      <c r="D3189">
        <v>22030.870558383529</v>
      </c>
      <c r="E3189">
        <v>6234.4514949596432</v>
      </c>
      <c r="F3189">
        <v>419.51659464767909</v>
      </c>
      <c r="G3189">
        <v>41174.991316285974</v>
      </c>
      <c r="H3189">
        <v>47003.179469518866</v>
      </c>
      <c r="I3189" t="s">
        <v>16</v>
      </c>
      <c r="J3189">
        <v>7357.1557170073629</v>
      </c>
      <c r="K3189">
        <f t="shared" si="49"/>
        <v>39646.023752511501</v>
      </c>
    </row>
    <row r="3190" spans="1:11" x14ac:dyDescent="0.2">
      <c r="A3190" s="1">
        <v>38850</v>
      </c>
      <c r="B3190">
        <v>21</v>
      </c>
      <c r="C3190">
        <v>12430.119879647724</v>
      </c>
      <c r="D3190">
        <v>22705.58308748731</v>
      </c>
      <c r="E3190">
        <v>5978.8645499902968</v>
      </c>
      <c r="F3190">
        <v>398.75080583999863</v>
      </c>
      <c r="G3190">
        <v>41513.31832296533</v>
      </c>
      <c r="H3190">
        <v>44676.55375171324</v>
      </c>
      <c r="I3190" t="s">
        <v>16</v>
      </c>
      <c r="J3190">
        <v>8695.6722128881847</v>
      </c>
      <c r="K3190">
        <f t="shared" si="49"/>
        <v>35980.881538825051</v>
      </c>
    </row>
    <row r="3191" spans="1:11" x14ac:dyDescent="0.2">
      <c r="A3191" s="1">
        <v>38850</v>
      </c>
      <c r="B3191">
        <v>22</v>
      </c>
      <c r="C3191">
        <v>11639.156853659066</v>
      </c>
      <c r="D3191">
        <v>21579.323933139342</v>
      </c>
      <c r="E3191">
        <v>5598.2847267326824</v>
      </c>
      <c r="F3191">
        <v>367.82966377939852</v>
      </c>
      <c r="G3191">
        <v>39184.595177310483</v>
      </c>
      <c r="H3191">
        <v>41212.109178555242</v>
      </c>
      <c r="I3191" t="s">
        <v>16</v>
      </c>
      <c r="J3191">
        <v>9174.2151004668231</v>
      </c>
      <c r="K3191">
        <f t="shared" si="49"/>
        <v>32037.894078088419</v>
      </c>
    </row>
    <row r="3192" spans="1:11" x14ac:dyDescent="0.2">
      <c r="A3192" s="1">
        <v>38850</v>
      </c>
      <c r="B3192">
        <v>23</v>
      </c>
      <c r="C3192">
        <v>10296.734913966937</v>
      </c>
      <c r="D3192">
        <v>19546.745953199261</v>
      </c>
      <c r="E3192">
        <v>5211.5424988928853</v>
      </c>
      <c r="F3192">
        <v>336.40784202987129</v>
      </c>
      <c r="G3192">
        <v>35391.43120808895</v>
      </c>
      <c r="H3192">
        <v>37691.567808332162</v>
      </c>
      <c r="I3192" t="s">
        <v>13</v>
      </c>
      <c r="J3192">
        <v>9213.3497006929319</v>
      </c>
      <c r="K3192">
        <f t="shared" si="49"/>
        <v>28478.21810763923</v>
      </c>
    </row>
    <row r="3193" spans="1:11" x14ac:dyDescent="0.2">
      <c r="A3193" s="1">
        <v>38850</v>
      </c>
      <c r="B3193">
        <v>24</v>
      </c>
      <c r="C3193">
        <v>8491.9802613532793</v>
      </c>
      <c r="D3193">
        <v>17494.998370360452</v>
      </c>
      <c r="E3193">
        <v>4946.2549791195333</v>
      </c>
      <c r="F3193">
        <v>314.85390620741578</v>
      </c>
      <c r="G3193">
        <v>31248.087517040683</v>
      </c>
      <c r="H3193">
        <v>35276.637084106107</v>
      </c>
      <c r="I3193" t="s">
        <v>13</v>
      </c>
      <c r="J3193">
        <v>9318.4663542222261</v>
      </c>
      <c r="K3193">
        <f t="shared" si="49"/>
        <v>25958.170729883881</v>
      </c>
    </row>
    <row r="3194" spans="1:11" x14ac:dyDescent="0.2">
      <c r="A3194" s="1">
        <v>38851</v>
      </c>
      <c r="B3194">
        <v>1</v>
      </c>
      <c r="C3194">
        <v>7289.7013936423627</v>
      </c>
      <c r="D3194">
        <v>15621.559797995624</v>
      </c>
      <c r="E3194">
        <v>4768.5015084583465</v>
      </c>
      <c r="F3194">
        <v>300.4118891003796</v>
      </c>
      <c r="G3194">
        <v>27980.174589196711</v>
      </c>
      <c r="H3194">
        <v>33658.534890666117</v>
      </c>
      <c r="I3194" t="s">
        <v>13</v>
      </c>
      <c r="J3194">
        <v>8390.5286393136703</v>
      </c>
      <c r="K3194">
        <f t="shared" si="49"/>
        <v>25268.006251352446</v>
      </c>
    </row>
    <row r="3195" spans="1:11" x14ac:dyDescent="0.2">
      <c r="A3195" s="1">
        <v>38851</v>
      </c>
      <c r="B3195">
        <v>2</v>
      </c>
      <c r="C3195">
        <v>6746.6176789754963</v>
      </c>
      <c r="D3195">
        <v>14927.56445877696</v>
      </c>
      <c r="E3195">
        <v>4671.2229905385375</v>
      </c>
      <c r="F3195">
        <v>292.50825709410014</v>
      </c>
      <c r="G3195">
        <v>26637.913385385094</v>
      </c>
      <c r="H3195">
        <v>32773.001783294814</v>
      </c>
      <c r="I3195" t="s">
        <v>13</v>
      </c>
      <c r="J3195">
        <v>8680.8606532047379</v>
      </c>
      <c r="K3195">
        <f t="shared" si="49"/>
        <v>24092.141130090076</v>
      </c>
    </row>
    <row r="3196" spans="1:11" x14ac:dyDescent="0.2">
      <c r="A3196" s="1">
        <v>38851</v>
      </c>
      <c r="B3196">
        <v>3</v>
      </c>
      <c r="C3196">
        <v>6392.801051552201</v>
      </c>
      <c r="D3196">
        <v>14398.918923304547</v>
      </c>
      <c r="E3196">
        <v>4612.8565068438456</v>
      </c>
      <c r="F3196">
        <v>287.76612883713364</v>
      </c>
      <c r="G3196">
        <v>25692.342610537726</v>
      </c>
      <c r="H3196">
        <v>32241.68762701724</v>
      </c>
      <c r="I3196" t="s">
        <v>13</v>
      </c>
      <c r="J3196">
        <v>8493.6856729107967</v>
      </c>
      <c r="K3196">
        <f t="shared" si="49"/>
        <v>23748.001954106443</v>
      </c>
    </row>
    <row r="3197" spans="1:11" x14ac:dyDescent="0.2">
      <c r="A3197" s="1">
        <v>38851</v>
      </c>
      <c r="B3197">
        <v>4</v>
      </c>
      <c r="C3197">
        <v>6329.616449161429</v>
      </c>
      <c r="D3197">
        <v>14398.817062216707</v>
      </c>
      <c r="E3197">
        <v>4606.916707565827</v>
      </c>
      <c r="F3197">
        <v>287.28353526263732</v>
      </c>
      <c r="G3197">
        <v>25622.633754206599</v>
      </c>
      <c r="H3197">
        <v>32187.617221502205</v>
      </c>
      <c r="I3197" t="s">
        <v>13</v>
      </c>
      <c r="J3197">
        <v>8673.8875732499582</v>
      </c>
      <c r="K3197">
        <f t="shared" si="49"/>
        <v>23513.729648252247</v>
      </c>
    </row>
    <row r="3198" spans="1:11" x14ac:dyDescent="0.2">
      <c r="A3198" s="1">
        <v>38851</v>
      </c>
      <c r="B3198">
        <v>5</v>
      </c>
      <c r="C3198">
        <v>6468.713887792871</v>
      </c>
      <c r="D3198">
        <v>14777.602849997515</v>
      </c>
      <c r="E3198">
        <v>4604.2203616280622</v>
      </c>
      <c r="F3198">
        <v>287.06446401741869</v>
      </c>
      <c r="G3198">
        <v>26137.601563435866</v>
      </c>
      <c r="H3198">
        <v>32163.072197093166</v>
      </c>
      <c r="I3198" t="s">
        <v>13</v>
      </c>
      <c r="J3198">
        <v>9061.3093206250996</v>
      </c>
      <c r="K3198">
        <f t="shared" si="49"/>
        <v>23101.762876468067</v>
      </c>
    </row>
    <row r="3199" spans="1:11" x14ac:dyDescent="0.2">
      <c r="A3199" s="1">
        <v>38851</v>
      </c>
      <c r="B3199">
        <v>6</v>
      </c>
      <c r="C3199">
        <v>6969.0388497561917</v>
      </c>
      <c r="D3199">
        <v>15508.23400762633</v>
      </c>
      <c r="E3199">
        <v>4655.5324518809266</v>
      </c>
      <c r="F3199">
        <v>291.23344076073158</v>
      </c>
      <c r="G3199">
        <v>27424.038750024181</v>
      </c>
      <c r="H3199">
        <v>32630.169719742433</v>
      </c>
      <c r="I3199" t="s">
        <v>13</v>
      </c>
      <c r="J3199">
        <v>8373.3895524133586</v>
      </c>
      <c r="K3199">
        <f t="shared" si="49"/>
        <v>24256.780167329074</v>
      </c>
    </row>
    <row r="3200" spans="1:11" x14ac:dyDescent="0.2">
      <c r="A3200" s="1">
        <v>38851</v>
      </c>
      <c r="B3200">
        <v>7</v>
      </c>
      <c r="C3200">
        <v>8009.0618091223287</v>
      </c>
      <c r="D3200">
        <v>16791.843966351571</v>
      </c>
      <c r="E3200">
        <v>4898.1346099883494</v>
      </c>
      <c r="F3200">
        <v>310.94424868228032</v>
      </c>
      <c r="G3200">
        <v>30009.98463414453</v>
      </c>
      <c r="H3200">
        <v>34838.594020582888</v>
      </c>
      <c r="I3200" t="s">
        <v>14</v>
      </c>
      <c r="J3200">
        <v>16707.685941363256</v>
      </c>
      <c r="K3200">
        <f t="shared" si="49"/>
        <v>18130.908079219633</v>
      </c>
    </row>
    <row r="3201" spans="1:11" x14ac:dyDescent="0.2">
      <c r="A3201" s="1">
        <v>38851</v>
      </c>
      <c r="B3201">
        <v>8</v>
      </c>
      <c r="C3201">
        <v>9782.6519976927411</v>
      </c>
      <c r="D3201">
        <v>18583.543243598218</v>
      </c>
      <c r="E3201">
        <v>5212.3184821714867</v>
      </c>
      <c r="F3201">
        <v>336.47088869637321</v>
      </c>
      <c r="G3201">
        <v>33914.98461215882</v>
      </c>
      <c r="H3201">
        <v>37698.631638031278</v>
      </c>
      <c r="I3201" t="s">
        <v>14</v>
      </c>
      <c r="J3201">
        <v>48711.538954924363</v>
      </c>
      <c r="K3201">
        <f t="shared" si="49"/>
        <v>-11012.907316893084</v>
      </c>
    </row>
    <row r="3202" spans="1:11" x14ac:dyDescent="0.2">
      <c r="A3202" s="1">
        <v>38851</v>
      </c>
      <c r="B3202">
        <v>9</v>
      </c>
      <c r="C3202">
        <v>11430.470351238617</v>
      </c>
      <c r="D3202">
        <v>19993.530027695528</v>
      </c>
      <c r="E3202">
        <v>5442.6789161928591</v>
      </c>
      <c r="F3202">
        <v>355.18708769122844</v>
      </c>
      <c r="G3202">
        <v>37221.866382818233</v>
      </c>
      <c r="H3202">
        <v>39795.618673982077</v>
      </c>
      <c r="I3202" t="s">
        <v>14</v>
      </c>
      <c r="J3202">
        <v>77586.91479597766</v>
      </c>
      <c r="K3202">
        <f t="shared" si="49"/>
        <v>-37791.296121995583</v>
      </c>
    </row>
    <row r="3203" spans="1:11" x14ac:dyDescent="0.2">
      <c r="A3203" s="1">
        <v>38851</v>
      </c>
      <c r="B3203">
        <v>10</v>
      </c>
      <c r="C3203">
        <v>12619.19883096115</v>
      </c>
      <c r="D3203">
        <v>21240.087696335493</v>
      </c>
      <c r="E3203">
        <v>5637.549480629893</v>
      </c>
      <c r="F3203">
        <v>371.01982510439427</v>
      </c>
      <c r="G3203">
        <v>39867.855833030932</v>
      </c>
      <c r="H3203">
        <v>41569.538961330392</v>
      </c>
      <c r="I3203" t="s">
        <v>14</v>
      </c>
      <c r="J3203">
        <v>90088.020899673837</v>
      </c>
      <c r="K3203">
        <f t="shared" ref="K3203:K3266" si="50">H3203-J3203</f>
        <v>-48518.481938343444</v>
      </c>
    </row>
    <row r="3204" spans="1:11" x14ac:dyDescent="0.2">
      <c r="A3204" s="1">
        <v>38851</v>
      </c>
      <c r="B3204">
        <v>11</v>
      </c>
      <c r="C3204">
        <v>13091.26117974827</v>
      </c>
      <c r="D3204">
        <v>22205.814527201754</v>
      </c>
      <c r="E3204">
        <v>5800.6940862945485</v>
      </c>
      <c r="F3204">
        <v>384.27490911015542</v>
      </c>
      <c r="G3204">
        <v>41482.044702354731</v>
      </c>
      <c r="H3204">
        <v>43054.655641707672</v>
      </c>
      <c r="I3204" t="s">
        <v>14</v>
      </c>
      <c r="J3204">
        <v>96900.688625887822</v>
      </c>
      <c r="K3204">
        <f t="shared" si="50"/>
        <v>-53846.03298418015</v>
      </c>
    </row>
    <row r="3205" spans="1:11" x14ac:dyDescent="0.2">
      <c r="A3205" s="1">
        <v>38851</v>
      </c>
      <c r="B3205">
        <v>12</v>
      </c>
      <c r="C3205">
        <v>13477.64995734878</v>
      </c>
      <c r="D3205">
        <v>23118.259704849239</v>
      </c>
      <c r="E3205">
        <v>5928.9696089977469</v>
      </c>
      <c r="F3205">
        <v>394.69696886742861</v>
      </c>
      <c r="G3205">
        <v>42919.576240063194</v>
      </c>
      <c r="H3205">
        <v>44222.356637241748</v>
      </c>
      <c r="I3205" t="s">
        <v>14</v>
      </c>
      <c r="J3205">
        <v>99745.824811156141</v>
      </c>
      <c r="K3205">
        <f t="shared" si="50"/>
        <v>-55523.468173914393</v>
      </c>
    </row>
    <row r="3206" spans="1:11" x14ac:dyDescent="0.2">
      <c r="A3206" s="1">
        <v>38851</v>
      </c>
      <c r="B3206">
        <v>13</v>
      </c>
      <c r="C3206">
        <v>13787.555635195196</v>
      </c>
      <c r="D3206">
        <v>23817.222236386202</v>
      </c>
      <c r="E3206">
        <v>6029.1059400829899</v>
      </c>
      <c r="F3206">
        <v>402.83279092023923</v>
      </c>
      <c r="G3206">
        <v>44036.716602584631</v>
      </c>
      <c r="H3206">
        <v>45133.904616414031</v>
      </c>
      <c r="I3206" t="s">
        <v>14</v>
      </c>
      <c r="J3206">
        <v>100346.48883893828</v>
      </c>
      <c r="K3206">
        <f t="shared" si="50"/>
        <v>-55212.584222524252</v>
      </c>
    </row>
    <row r="3207" spans="1:11" x14ac:dyDescent="0.2">
      <c r="A3207" s="1">
        <v>38851</v>
      </c>
      <c r="B3207">
        <v>14</v>
      </c>
      <c r="C3207">
        <v>13747.55130539639</v>
      </c>
      <c r="D3207">
        <v>24352.189714262819</v>
      </c>
      <c r="E3207">
        <v>6143.4357107731894</v>
      </c>
      <c r="F3207">
        <v>412.12179381852093</v>
      </c>
      <c r="G3207">
        <v>44655.298524250924</v>
      </c>
      <c r="H3207">
        <v>46174.656462446466</v>
      </c>
      <c r="I3207" t="s">
        <v>15</v>
      </c>
      <c r="J3207">
        <v>99299.317816971132</v>
      </c>
      <c r="K3207">
        <f t="shared" si="50"/>
        <v>-53124.661354524666</v>
      </c>
    </row>
    <row r="3208" spans="1:11" x14ac:dyDescent="0.2">
      <c r="A3208" s="1">
        <v>38851</v>
      </c>
      <c r="B3208">
        <v>15</v>
      </c>
      <c r="C3208">
        <v>13782.631513371269</v>
      </c>
      <c r="D3208">
        <v>25182.965993023823</v>
      </c>
      <c r="E3208">
        <v>6246.7183013334879</v>
      </c>
      <c r="F3208">
        <v>420.51324144642115</v>
      </c>
      <c r="G3208">
        <v>45632.829049175001</v>
      </c>
      <c r="H3208">
        <v>47114.845060216983</v>
      </c>
      <c r="I3208" t="s">
        <v>15</v>
      </c>
      <c r="J3208">
        <v>97595.388547063587</v>
      </c>
      <c r="K3208">
        <f t="shared" si="50"/>
        <v>-50480.543486846604</v>
      </c>
    </row>
    <row r="3209" spans="1:11" x14ac:dyDescent="0.2">
      <c r="A3209" s="1">
        <v>38851</v>
      </c>
      <c r="B3209">
        <v>16</v>
      </c>
      <c r="C3209">
        <v>13846.586819266842</v>
      </c>
      <c r="D3209">
        <v>24675.401015264721</v>
      </c>
      <c r="E3209">
        <v>6294.0893371168495</v>
      </c>
      <c r="F3209">
        <v>424.36201754410615</v>
      </c>
      <c r="G3209">
        <v>45240.439189192519</v>
      </c>
      <c r="H3209">
        <v>47546.066890212554</v>
      </c>
      <c r="I3209" t="s">
        <v>15</v>
      </c>
      <c r="J3209">
        <v>92566.735337567021</v>
      </c>
      <c r="K3209">
        <f t="shared" si="50"/>
        <v>-45020.668447354466</v>
      </c>
    </row>
    <row r="3210" spans="1:11" x14ac:dyDescent="0.2">
      <c r="A3210" s="1">
        <v>38851</v>
      </c>
      <c r="B3210">
        <v>17</v>
      </c>
      <c r="C3210">
        <v>14349.689163138326</v>
      </c>
      <c r="D3210">
        <v>24321.52816947901</v>
      </c>
      <c r="E3210">
        <v>6284.0454484986749</v>
      </c>
      <c r="F3210">
        <v>423.54597715566649</v>
      </c>
      <c r="G3210">
        <v>45378.808758271676</v>
      </c>
      <c r="H3210">
        <v>47454.636674288879</v>
      </c>
      <c r="I3210" t="s">
        <v>15</v>
      </c>
      <c r="J3210">
        <v>81673.468770294334</v>
      </c>
      <c r="K3210">
        <f t="shared" si="50"/>
        <v>-34218.832096005455</v>
      </c>
    </row>
    <row r="3211" spans="1:11" x14ac:dyDescent="0.2">
      <c r="A3211" s="1">
        <v>38851</v>
      </c>
      <c r="B3211">
        <v>18</v>
      </c>
      <c r="C3211">
        <v>14439.145248933602</v>
      </c>
      <c r="D3211">
        <v>23768.131600591427</v>
      </c>
      <c r="E3211">
        <v>6225.9344906108763</v>
      </c>
      <c r="F3211">
        <v>418.82460972019459</v>
      </c>
      <c r="G3211">
        <v>44852.035949856094</v>
      </c>
      <c r="H3211">
        <v>46925.648587184951</v>
      </c>
      <c r="I3211" t="s">
        <v>16</v>
      </c>
      <c r="J3211">
        <v>67417.491723455256</v>
      </c>
      <c r="K3211">
        <f t="shared" si="50"/>
        <v>-20491.843136270305</v>
      </c>
    </row>
    <row r="3212" spans="1:11" x14ac:dyDescent="0.2">
      <c r="A3212" s="1">
        <v>38851</v>
      </c>
      <c r="B3212">
        <v>19</v>
      </c>
      <c r="C3212">
        <v>13892.253398482542</v>
      </c>
      <c r="D3212">
        <v>23400.279841012103</v>
      </c>
      <c r="E3212">
        <v>6388.8204351826653</v>
      </c>
      <c r="F3212">
        <v>432.0586781704551</v>
      </c>
      <c r="G3212">
        <v>44113.412352847765</v>
      </c>
      <c r="H3212">
        <v>48408.41065766252</v>
      </c>
      <c r="I3212" t="s">
        <v>16</v>
      </c>
      <c r="J3212">
        <v>32758.637124851928</v>
      </c>
      <c r="K3212">
        <f t="shared" si="50"/>
        <v>15649.773532810592</v>
      </c>
    </row>
    <row r="3213" spans="1:11" x14ac:dyDescent="0.2">
      <c r="A3213" s="1">
        <v>38851</v>
      </c>
      <c r="B3213">
        <v>20</v>
      </c>
      <c r="C3213">
        <v>13156.573593692545</v>
      </c>
      <c r="D3213">
        <v>23206.343231515617</v>
      </c>
      <c r="E3213">
        <v>6509.9506411507864</v>
      </c>
      <c r="F3213">
        <v>441.90019912789887</v>
      </c>
      <c r="G3213">
        <v>43314.767665486848</v>
      </c>
      <c r="H3213">
        <v>49511.06733851265</v>
      </c>
      <c r="I3213" t="s">
        <v>16</v>
      </c>
      <c r="J3213">
        <v>10251.37714908556</v>
      </c>
      <c r="K3213">
        <f t="shared" si="50"/>
        <v>39259.690189427092</v>
      </c>
    </row>
    <row r="3214" spans="1:11" x14ac:dyDescent="0.2">
      <c r="A3214" s="1">
        <v>38851</v>
      </c>
      <c r="B3214">
        <v>21</v>
      </c>
      <c r="C3214">
        <v>13008.773104995193</v>
      </c>
      <c r="D3214">
        <v>23762.584871394629</v>
      </c>
      <c r="E3214">
        <v>6207.3375418552332</v>
      </c>
      <c r="F3214">
        <v>417.31365496320086</v>
      </c>
      <c r="G3214">
        <v>43396.009173208258</v>
      </c>
      <c r="H3214">
        <v>46756.359270577712</v>
      </c>
      <c r="I3214" t="s">
        <v>16</v>
      </c>
      <c r="J3214">
        <v>10109.202168791619</v>
      </c>
      <c r="K3214">
        <f t="shared" si="50"/>
        <v>36647.157101786092</v>
      </c>
    </row>
    <row r="3215" spans="1:11" x14ac:dyDescent="0.2">
      <c r="A3215" s="1">
        <v>38851</v>
      </c>
      <c r="B3215">
        <v>22</v>
      </c>
      <c r="C3215">
        <v>11952.548887298322</v>
      </c>
      <c r="D3215">
        <v>22160.361571603742</v>
      </c>
      <c r="E3215">
        <v>5720.1846454074557</v>
      </c>
      <c r="F3215">
        <v>377.73372193533191</v>
      </c>
      <c r="G3215">
        <v>40210.828826244848</v>
      </c>
      <c r="H3215">
        <v>42321.772607652361</v>
      </c>
      <c r="I3215" t="s">
        <v>16</v>
      </c>
      <c r="J3215">
        <v>10666.888629944773</v>
      </c>
      <c r="K3215">
        <f t="shared" si="50"/>
        <v>31654.883977707588</v>
      </c>
    </row>
    <row r="3216" spans="1:11" x14ac:dyDescent="0.2">
      <c r="A3216" s="1">
        <v>38851</v>
      </c>
      <c r="B3216">
        <v>23</v>
      </c>
      <c r="C3216">
        <v>10445.600571195922</v>
      </c>
      <c r="D3216">
        <v>19829.344195003468</v>
      </c>
      <c r="E3216">
        <v>5271.4045139972441</v>
      </c>
      <c r="F3216">
        <v>341.27147840773239</v>
      </c>
      <c r="G3216">
        <v>35887.620758604367</v>
      </c>
      <c r="H3216">
        <v>38236.495890938939</v>
      </c>
      <c r="I3216" t="s">
        <v>13</v>
      </c>
      <c r="J3216">
        <v>11016.30589064571</v>
      </c>
      <c r="K3216">
        <f t="shared" si="50"/>
        <v>27220.190000293231</v>
      </c>
    </row>
    <row r="3217" spans="1:11" x14ac:dyDescent="0.2">
      <c r="A3217" s="1">
        <v>38851</v>
      </c>
      <c r="B3217">
        <v>24</v>
      </c>
      <c r="C3217">
        <v>8630.5302768672645</v>
      </c>
      <c r="D3217">
        <v>17780.43618592649</v>
      </c>
      <c r="E3217">
        <v>5009.48115607415</v>
      </c>
      <c r="F3217">
        <v>319.99087217378803</v>
      </c>
      <c r="G3217">
        <v>31740.438491041692</v>
      </c>
      <c r="H3217">
        <v>35852.189365772065</v>
      </c>
      <c r="I3217" t="s">
        <v>13</v>
      </c>
      <c r="J3217">
        <v>13121.652421254201</v>
      </c>
      <c r="K3217">
        <f t="shared" si="50"/>
        <v>22730.536944517866</v>
      </c>
    </row>
    <row r="3218" spans="1:11" x14ac:dyDescent="0.2">
      <c r="A3218" s="1">
        <v>38852</v>
      </c>
      <c r="B3218">
        <v>1</v>
      </c>
      <c r="C3218">
        <v>8015.0864334231655</v>
      </c>
      <c r="D3218">
        <v>17632.342449224063</v>
      </c>
      <c r="E3218">
        <v>4848.0593900522872</v>
      </c>
      <c r="F3218">
        <v>306.87576450436137</v>
      </c>
      <c r="G3218">
        <v>30802.364037203879</v>
      </c>
      <c r="H3218">
        <v>34382.755814363125</v>
      </c>
      <c r="I3218" t="s">
        <v>13</v>
      </c>
      <c r="J3218">
        <v>12085.589079467944</v>
      </c>
      <c r="K3218">
        <f t="shared" si="50"/>
        <v>22297.166734895181</v>
      </c>
    </row>
    <row r="3219" spans="1:11" x14ac:dyDescent="0.2">
      <c r="A3219" s="1">
        <v>38852</v>
      </c>
      <c r="B3219">
        <v>2</v>
      </c>
      <c r="C3219">
        <v>7522.2321430509865</v>
      </c>
      <c r="D3219">
        <v>16989.515088149903</v>
      </c>
      <c r="E3219">
        <v>4766.2346966990399</v>
      </c>
      <c r="F3219">
        <v>300.22771641399231</v>
      </c>
      <c r="G3219">
        <v>29578.209644313923</v>
      </c>
      <c r="H3219">
        <v>33637.899945726895</v>
      </c>
      <c r="I3219" t="s">
        <v>13</v>
      </c>
      <c r="J3219">
        <v>11520.965431753641</v>
      </c>
      <c r="K3219">
        <f t="shared" si="50"/>
        <v>22116.934513973254</v>
      </c>
    </row>
    <row r="3220" spans="1:11" x14ac:dyDescent="0.2">
      <c r="A3220" s="1">
        <v>38852</v>
      </c>
      <c r="B3220">
        <v>3</v>
      </c>
      <c r="C3220">
        <v>7235.8051279684523</v>
      </c>
      <c r="D3220">
        <v>16505.885434122825</v>
      </c>
      <c r="E3220">
        <v>4763.9365320799907</v>
      </c>
      <c r="F3220">
        <v>300.04099638754423</v>
      </c>
      <c r="G3220">
        <v>28805.668090558811</v>
      </c>
      <c r="H3220">
        <v>33616.979593527089</v>
      </c>
      <c r="I3220" t="s">
        <v>13</v>
      </c>
      <c r="J3220">
        <v>12941.558201095924</v>
      </c>
      <c r="K3220">
        <f t="shared" si="50"/>
        <v>20675.421392431163</v>
      </c>
    </row>
    <row r="3221" spans="1:11" x14ac:dyDescent="0.2">
      <c r="A3221" s="1">
        <v>38852</v>
      </c>
      <c r="B3221">
        <v>4</v>
      </c>
      <c r="C3221">
        <v>7318.7198170800175</v>
      </c>
      <c r="D3221">
        <v>16696.969571197467</v>
      </c>
      <c r="E3221">
        <v>4914.5415614910526</v>
      </c>
      <c r="F3221">
        <v>312.2772717360354</v>
      </c>
      <c r="G3221">
        <v>29242.508221504573</v>
      </c>
      <c r="H3221">
        <v>34987.947640039296</v>
      </c>
      <c r="I3221" t="s">
        <v>13</v>
      </c>
      <c r="J3221">
        <v>12557.122993698174</v>
      </c>
      <c r="K3221">
        <f t="shared" si="50"/>
        <v>22430.82464634112</v>
      </c>
    </row>
    <row r="3222" spans="1:11" x14ac:dyDescent="0.2">
      <c r="A3222" s="1">
        <v>38852</v>
      </c>
      <c r="B3222">
        <v>5</v>
      </c>
      <c r="C3222">
        <v>7856.9566746983346</v>
      </c>
      <c r="D3222">
        <v>17520.40548074781</v>
      </c>
      <c r="E3222">
        <v>5236.8912859938509</v>
      </c>
      <c r="F3222">
        <v>338.46736646893305</v>
      </c>
      <c r="G3222">
        <v>30952.720807908925</v>
      </c>
      <c r="H3222">
        <v>37922.319578503208</v>
      </c>
      <c r="I3222" t="s">
        <v>13</v>
      </c>
      <c r="J3222">
        <v>13313.970975122658</v>
      </c>
      <c r="K3222">
        <f t="shared" si="50"/>
        <v>24608.348603380549</v>
      </c>
    </row>
    <row r="3223" spans="1:11" x14ac:dyDescent="0.2">
      <c r="A3223" s="1">
        <v>38852</v>
      </c>
      <c r="B3223">
        <v>6</v>
      </c>
      <c r="C3223">
        <v>9241.219400704982</v>
      </c>
      <c r="D3223">
        <v>18773.188219942054</v>
      </c>
      <c r="E3223">
        <v>5662.3731073301888</v>
      </c>
      <c r="F3223">
        <v>373.03668159743961</v>
      </c>
      <c r="G3223">
        <v>34049.817409574665</v>
      </c>
      <c r="H3223">
        <v>41795.510159886886</v>
      </c>
      <c r="I3223" t="s">
        <v>13</v>
      </c>
      <c r="J3223">
        <v>14148.81895654714</v>
      </c>
      <c r="K3223">
        <f t="shared" si="50"/>
        <v>27646.691203339746</v>
      </c>
    </row>
    <row r="3224" spans="1:11" x14ac:dyDescent="0.2">
      <c r="A3224" s="1">
        <v>38852</v>
      </c>
      <c r="B3224">
        <v>7</v>
      </c>
      <c r="C3224">
        <v>12019.583106911079</v>
      </c>
      <c r="D3224">
        <v>20543.612382814779</v>
      </c>
      <c r="E3224">
        <v>6051.6000493044958</v>
      </c>
      <c r="F3224">
        <v>404.6603800467758</v>
      </c>
      <c r="G3224">
        <v>39019.455919077132</v>
      </c>
      <c r="H3224">
        <v>45338.670055510149</v>
      </c>
      <c r="I3224" t="s">
        <v>14</v>
      </c>
      <c r="J3224">
        <v>20567.002121947135</v>
      </c>
      <c r="K3224">
        <f t="shared" si="50"/>
        <v>24771.667933563014</v>
      </c>
    </row>
    <row r="3225" spans="1:11" x14ac:dyDescent="0.2">
      <c r="A3225" s="1">
        <v>38852</v>
      </c>
      <c r="B3225">
        <v>8</v>
      </c>
      <c r="C3225">
        <v>13284.40901693657</v>
      </c>
      <c r="D3225">
        <v>22078.096005821575</v>
      </c>
      <c r="E3225">
        <v>6389.1057462063145</v>
      </c>
      <c r="F3225">
        <v>432.08185896500748</v>
      </c>
      <c r="G3225">
        <v>42183.692627929464</v>
      </c>
      <c r="H3225">
        <v>48411.007863733728</v>
      </c>
      <c r="I3225" t="s">
        <v>14</v>
      </c>
      <c r="J3225">
        <v>47788.529453228548</v>
      </c>
      <c r="K3225">
        <f t="shared" si="50"/>
        <v>622.47841050518036</v>
      </c>
    </row>
    <row r="3226" spans="1:11" x14ac:dyDescent="0.2">
      <c r="A3226" s="1">
        <v>38852</v>
      </c>
      <c r="B3226">
        <v>9</v>
      </c>
      <c r="C3226">
        <v>13088.597199830423</v>
      </c>
      <c r="D3226">
        <v>23301.247791677768</v>
      </c>
      <c r="E3226">
        <v>6691.8364187258976</v>
      </c>
      <c r="F3226">
        <v>456.67795565493299</v>
      </c>
      <c r="G3226">
        <v>43538.359365889017</v>
      </c>
      <c r="H3226">
        <v>51166.786208895799</v>
      </c>
      <c r="I3226" t="s">
        <v>14</v>
      </c>
      <c r="J3226">
        <v>75848.066286205765</v>
      </c>
      <c r="K3226">
        <f t="shared" si="50"/>
        <v>-24681.280077309966</v>
      </c>
    </row>
    <row r="3227" spans="1:11" x14ac:dyDescent="0.2">
      <c r="A3227" s="1">
        <v>38852</v>
      </c>
      <c r="B3227">
        <v>10</v>
      </c>
      <c r="C3227">
        <v>13187.501647318761</v>
      </c>
      <c r="D3227">
        <v>24718.373101773221</v>
      </c>
      <c r="E3227">
        <v>6936.6991180206796</v>
      </c>
      <c r="F3227">
        <v>476.57242679485694</v>
      </c>
      <c r="G3227">
        <v>45319.146293907514</v>
      </c>
      <c r="H3227">
        <v>53395.788373223368</v>
      </c>
      <c r="I3227" t="s">
        <v>14</v>
      </c>
      <c r="J3227">
        <v>87564.203268273966</v>
      </c>
      <c r="K3227">
        <f t="shared" si="50"/>
        <v>-34168.414895050599</v>
      </c>
    </row>
    <row r="3228" spans="1:11" x14ac:dyDescent="0.2">
      <c r="A3228" s="1">
        <v>38852</v>
      </c>
      <c r="B3228">
        <v>11</v>
      </c>
      <c r="C3228">
        <v>13283.242472819849</v>
      </c>
      <c r="D3228">
        <v>25845.987382369633</v>
      </c>
      <c r="E3228">
        <v>7111.4301730027901</v>
      </c>
      <c r="F3228">
        <v>490.76888032004331</v>
      </c>
      <c r="G3228">
        <v>46731.428908512309</v>
      </c>
      <c r="H3228">
        <v>54986.377306744384</v>
      </c>
      <c r="I3228" t="s">
        <v>14</v>
      </c>
      <c r="J3228">
        <v>98089.025654800498</v>
      </c>
      <c r="K3228">
        <f t="shared" si="50"/>
        <v>-43102.648348056115</v>
      </c>
    </row>
    <row r="3229" spans="1:11" x14ac:dyDescent="0.2">
      <c r="A3229" s="1">
        <v>38852</v>
      </c>
      <c r="B3229">
        <v>12</v>
      </c>
      <c r="C3229">
        <v>13198.934686160917</v>
      </c>
      <c r="D3229">
        <v>26387.894226152825</v>
      </c>
      <c r="E3229">
        <v>7239.7009927770259</v>
      </c>
      <c r="F3229">
        <v>501.19055797630733</v>
      </c>
      <c r="G3229">
        <v>47327.720463067075</v>
      </c>
      <c r="H3229">
        <v>56154.035491189366</v>
      </c>
      <c r="I3229" t="s">
        <v>14</v>
      </c>
      <c r="J3229">
        <v>102896.40517717063</v>
      </c>
      <c r="K3229">
        <f t="shared" si="50"/>
        <v>-46742.369685981263</v>
      </c>
    </row>
    <row r="3230" spans="1:11" x14ac:dyDescent="0.2">
      <c r="A3230" s="1">
        <v>38852</v>
      </c>
      <c r="B3230">
        <v>13</v>
      </c>
      <c r="C3230">
        <v>13246.68250689494</v>
      </c>
      <c r="D3230">
        <v>26680.502890600004</v>
      </c>
      <c r="E3230">
        <v>7334.1546180341302</v>
      </c>
      <c r="F3230">
        <v>508.86467464311932</v>
      </c>
      <c r="G3230">
        <v>47770.204690172199</v>
      </c>
      <c r="H3230">
        <v>57013.853404383291</v>
      </c>
      <c r="I3230" t="s">
        <v>14</v>
      </c>
      <c r="J3230">
        <v>103818.46851895688</v>
      </c>
      <c r="K3230">
        <f t="shared" si="50"/>
        <v>-46804.615114573593</v>
      </c>
    </row>
    <row r="3231" spans="1:11" x14ac:dyDescent="0.2">
      <c r="A3231" s="1">
        <v>38852</v>
      </c>
      <c r="B3231">
        <v>14</v>
      </c>
      <c r="C3231">
        <v>13101.046878992456</v>
      </c>
      <c r="D3231">
        <v>26776.798870884086</v>
      </c>
      <c r="E3231">
        <v>7384.0542619556436</v>
      </c>
      <c r="F3231">
        <v>512.91889371669856</v>
      </c>
      <c r="G3231">
        <v>47774.818905548884</v>
      </c>
      <c r="H3231">
        <v>57468.093329943884</v>
      </c>
      <c r="I3231" t="s">
        <v>15</v>
      </c>
      <c r="J3231">
        <v>103494.09163832379</v>
      </c>
      <c r="K3231">
        <f t="shared" si="50"/>
        <v>-46025.998308379909</v>
      </c>
    </row>
    <row r="3232" spans="1:11" x14ac:dyDescent="0.2">
      <c r="A3232" s="1">
        <v>38852</v>
      </c>
      <c r="B3232">
        <v>15</v>
      </c>
      <c r="C3232">
        <v>13377.520692972392</v>
      </c>
      <c r="D3232">
        <v>27198.964189177354</v>
      </c>
      <c r="E3232">
        <v>7391.0522202499351</v>
      </c>
      <c r="F3232">
        <v>513.48746001824281</v>
      </c>
      <c r="G3232">
        <v>48481.024562417922</v>
      </c>
      <c r="H3232">
        <v>57531.796230503154</v>
      </c>
      <c r="I3232" t="s">
        <v>15</v>
      </c>
      <c r="J3232">
        <v>104287.96653979349</v>
      </c>
      <c r="K3232">
        <f t="shared" si="50"/>
        <v>-46756.170309290334</v>
      </c>
    </row>
    <row r="3233" spans="1:11" x14ac:dyDescent="0.2">
      <c r="A3233" s="1">
        <v>38852</v>
      </c>
      <c r="B3233">
        <v>16</v>
      </c>
      <c r="C3233">
        <v>13853.004047202558</v>
      </c>
      <c r="D3233">
        <v>26559.065452263356</v>
      </c>
      <c r="E3233">
        <v>7333.2485203876031</v>
      </c>
      <c r="F3233">
        <v>508.79105651536565</v>
      </c>
      <c r="G3233">
        <v>48254.109076368884</v>
      </c>
      <c r="H3233">
        <v>57005.605134552818</v>
      </c>
      <c r="I3233" t="s">
        <v>15</v>
      </c>
      <c r="J3233">
        <v>103028.4949106547</v>
      </c>
      <c r="K3233">
        <f t="shared" si="50"/>
        <v>-46022.889776101882</v>
      </c>
    </row>
    <row r="3234" spans="1:11" x14ac:dyDescent="0.2">
      <c r="A3234" s="1">
        <v>38852</v>
      </c>
      <c r="B3234">
        <v>17</v>
      </c>
      <c r="C3234">
        <v>14689.820634772012</v>
      </c>
      <c r="D3234">
        <v>26125.997803083166</v>
      </c>
      <c r="E3234">
        <v>7174.0042104747827</v>
      </c>
      <c r="F3234">
        <v>495.85286161315327</v>
      </c>
      <c r="G3234">
        <v>48485.675509943118</v>
      </c>
      <c r="H3234">
        <v>55555.99311739047</v>
      </c>
      <c r="I3234" t="s">
        <v>15</v>
      </c>
      <c r="J3234">
        <v>94034.364000302943</v>
      </c>
      <c r="K3234">
        <f t="shared" si="50"/>
        <v>-38478.370882912473</v>
      </c>
    </row>
    <row r="3235" spans="1:11" x14ac:dyDescent="0.2">
      <c r="A3235" s="1">
        <v>38852</v>
      </c>
      <c r="B3235">
        <v>18</v>
      </c>
      <c r="C3235">
        <v>15168.742475611183</v>
      </c>
      <c r="D3235">
        <v>25327.073409237557</v>
      </c>
      <c r="E3235">
        <v>6949.4377849336306</v>
      </c>
      <c r="F3235">
        <v>477.60741106151215</v>
      </c>
      <c r="G3235">
        <v>47922.861080843883</v>
      </c>
      <c r="H3235">
        <v>53511.749343193049</v>
      </c>
      <c r="I3235" t="s">
        <v>16</v>
      </c>
      <c r="J3235">
        <v>73906.769109013519</v>
      </c>
      <c r="K3235">
        <f t="shared" si="50"/>
        <v>-20395.019765820471</v>
      </c>
    </row>
    <row r="3236" spans="1:11" x14ac:dyDescent="0.2">
      <c r="A3236" s="1">
        <v>38852</v>
      </c>
      <c r="B3236">
        <v>19</v>
      </c>
      <c r="C3236">
        <v>14633.09151951551</v>
      </c>
      <c r="D3236">
        <v>24643.23465765439</v>
      </c>
      <c r="E3236">
        <v>6935.42932720115</v>
      </c>
      <c r="F3236">
        <v>476.46925952239928</v>
      </c>
      <c r="G3236">
        <v>46688.22476389345</v>
      </c>
      <c r="H3236">
        <v>53384.229379170269</v>
      </c>
      <c r="I3236" t="s">
        <v>16</v>
      </c>
      <c r="J3236">
        <v>48052.798653680766</v>
      </c>
      <c r="K3236">
        <f t="shared" si="50"/>
        <v>5331.4307254895029</v>
      </c>
    </row>
    <row r="3237" spans="1:11" x14ac:dyDescent="0.2">
      <c r="A3237" s="1">
        <v>38852</v>
      </c>
      <c r="B3237">
        <v>20</v>
      </c>
      <c r="C3237">
        <v>14094.309239286807</v>
      </c>
      <c r="D3237">
        <v>24438.765824187332</v>
      </c>
      <c r="E3237">
        <v>6954.7959886634453</v>
      </c>
      <c r="F3237">
        <v>478.04275147788275</v>
      </c>
      <c r="G3237">
        <v>45965.913803615476</v>
      </c>
      <c r="H3237">
        <v>53560.525444024504</v>
      </c>
      <c r="I3237" t="s">
        <v>16</v>
      </c>
      <c r="J3237">
        <v>19145.395892582237</v>
      </c>
      <c r="K3237">
        <f t="shared" si="50"/>
        <v>34415.129551442267</v>
      </c>
    </row>
    <row r="3238" spans="1:11" x14ac:dyDescent="0.2">
      <c r="A3238" s="1">
        <v>38852</v>
      </c>
      <c r="B3238">
        <v>21</v>
      </c>
      <c r="C3238">
        <v>13635.128207587612</v>
      </c>
      <c r="D3238">
        <v>24639.863775928123</v>
      </c>
      <c r="E3238">
        <v>6496.4939937497556</v>
      </c>
      <c r="F3238">
        <v>440.806880773854</v>
      </c>
      <c r="G3238">
        <v>45212.292858039342</v>
      </c>
      <c r="H3238">
        <v>49388.570542275906</v>
      </c>
      <c r="I3238" t="s">
        <v>16</v>
      </c>
      <c r="J3238">
        <v>19246.490112740514</v>
      </c>
      <c r="K3238">
        <f t="shared" si="50"/>
        <v>30142.080429535392</v>
      </c>
    </row>
    <row r="3239" spans="1:11" x14ac:dyDescent="0.2">
      <c r="A3239" s="1">
        <v>38852</v>
      </c>
      <c r="B3239">
        <v>22</v>
      </c>
      <c r="C3239">
        <v>12757.257667644277</v>
      </c>
      <c r="D3239">
        <v>23239.571460928411</v>
      </c>
      <c r="E3239">
        <v>5914.9595836222788</v>
      </c>
      <c r="F3239">
        <v>393.55868996131267</v>
      </c>
      <c r="G3239">
        <v>42305.34740215628</v>
      </c>
      <c r="H3239">
        <v>44094.822402855942</v>
      </c>
      <c r="I3239" t="s">
        <v>16</v>
      </c>
      <c r="J3239">
        <v>18628.826084958378</v>
      </c>
      <c r="K3239">
        <f t="shared" si="50"/>
        <v>25465.996317897563</v>
      </c>
    </row>
    <row r="3240" spans="1:11" x14ac:dyDescent="0.2">
      <c r="A3240" s="1">
        <v>38852</v>
      </c>
      <c r="B3240">
        <v>23</v>
      </c>
      <c r="C3240">
        <v>11271.296667156217</v>
      </c>
      <c r="D3240">
        <v>21182.283952243426</v>
      </c>
      <c r="E3240">
        <v>5429.4495770249523</v>
      </c>
      <c r="F3240">
        <v>354.11223755262347</v>
      </c>
      <c r="G3240">
        <v>38237.14243397722</v>
      </c>
      <c r="H3240">
        <v>39675.191080384458</v>
      </c>
      <c r="I3240" t="s">
        <v>13</v>
      </c>
      <c r="J3240">
        <v>16098.012940232711</v>
      </c>
      <c r="K3240">
        <f t="shared" si="50"/>
        <v>23577.178140151747</v>
      </c>
    </row>
    <row r="3241" spans="1:11" x14ac:dyDescent="0.2">
      <c r="A3241" s="1">
        <v>38852</v>
      </c>
      <c r="B3241">
        <v>24</v>
      </c>
      <c r="C3241">
        <v>9444.3277089885505</v>
      </c>
      <c r="D3241">
        <v>19301.311678563696</v>
      </c>
      <c r="E3241">
        <v>5156.1122105129816</v>
      </c>
      <c r="F3241">
        <v>331.90427216958767</v>
      </c>
      <c r="G3241">
        <v>34233.655870234819</v>
      </c>
      <c r="H3241">
        <v>37186.982042006988</v>
      </c>
      <c r="I3241" t="s">
        <v>13</v>
      </c>
      <c r="J3241">
        <v>15943.842446612973</v>
      </c>
      <c r="K3241">
        <f t="shared" si="50"/>
        <v>21243.139595394015</v>
      </c>
    </row>
    <row r="3242" spans="1:11" x14ac:dyDescent="0.2">
      <c r="A3242" s="1">
        <v>38853</v>
      </c>
      <c r="B3242">
        <v>1</v>
      </c>
      <c r="C3242">
        <v>8318.3781574776021</v>
      </c>
      <c r="D3242">
        <v>18198.500252717968</v>
      </c>
      <c r="E3242">
        <v>4981.672737126466</v>
      </c>
      <c r="F3242">
        <v>317.73150890696564</v>
      </c>
      <c r="G3242">
        <v>31816.282656228999</v>
      </c>
      <c r="H3242">
        <v>35599.047396009279</v>
      </c>
      <c r="I3242" t="s">
        <v>13</v>
      </c>
      <c r="J3242">
        <v>14614.43811758724</v>
      </c>
      <c r="K3242">
        <f t="shared" si="50"/>
        <v>20984.609278422038</v>
      </c>
    </row>
    <row r="3243" spans="1:11" x14ac:dyDescent="0.2">
      <c r="A3243" s="1">
        <v>38853</v>
      </c>
      <c r="B3243">
        <v>2</v>
      </c>
      <c r="C3243">
        <v>7781.1308378119766</v>
      </c>
      <c r="D3243">
        <v>17493.648473727775</v>
      </c>
      <c r="E3243">
        <v>4882.9864758042659</v>
      </c>
      <c r="F3243">
        <v>309.7135013319616</v>
      </c>
      <c r="G3243">
        <v>30467.479288675979</v>
      </c>
      <c r="H3243">
        <v>34700.699502638374</v>
      </c>
      <c r="I3243" t="s">
        <v>13</v>
      </c>
      <c r="J3243">
        <v>15932.923206748637</v>
      </c>
      <c r="K3243">
        <f t="shared" si="50"/>
        <v>18767.776295889737</v>
      </c>
    </row>
    <row r="3244" spans="1:11" x14ac:dyDescent="0.2">
      <c r="A3244" s="1">
        <v>38853</v>
      </c>
      <c r="B3244">
        <v>3</v>
      </c>
      <c r="C3244">
        <v>7491.1870283174403</v>
      </c>
      <c r="D3244">
        <v>16926.489463509635</v>
      </c>
      <c r="E3244">
        <v>4849.9389939937864</v>
      </c>
      <c r="F3244">
        <v>307.02847754099923</v>
      </c>
      <c r="G3244">
        <v>29574.643963361861</v>
      </c>
      <c r="H3244">
        <v>34399.865979634305</v>
      </c>
      <c r="I3244" t="s">
        <v>13</v>
      </c>
      <c r="J3244">
        <v>14316.110590370379</v>
      </c>
      <c r="K3244">
        <f t="shared" si="50"/>
        <v>20083.755389263926</v>
      </c>
    </row>
    <row r="3245" spans="1:11" x14ac:dyDescent="0.2">
      <c r="A3245" s="1">
        <v>38853</v>
      </c>
      <c r="B3245">
        <v>4</v>
      </c>
      <c r="C3245">
        <v>7480.6393049494027</v>
      </c>
      <c r="D3245">
        <v>17037.750028653947</v>
      </c>
      <c r="E3245">
        <v>4980.7384219061723</v>
      </c>
      <c r="F3245">
        <v>317.65559817315739</v>
      </c>
      <c r="G3245">
        <v>29816.78335368268</v>
      </c>
      <c r="H3245">
        <v>35590.542259644295</v>
      </c>
      <c r="I3245" t="s">
        <v>13</v>
      </c>
      <c r="J3245">
        <v>12048.566646096926</v>
      </c>
      <c r="K3245">
        <f t="shared" si="50"/>
        <v>23541.975613547369</v>
      </c>
    </row>
    <row r="3246" spans="1:11" x14ac:dyDescent="0.2">
      <c r="A3246" s="1">
        <v>38853</v>
      </c>
      <c r="B3246">
        <v>5</v>
      </c>
      <c r="C3246">
        <v>7952.4924394354584</v>
      </c>
      <c r="D3246">
        <v>17687.050030185925</v>
      </c>
      <c r="E3246">
        <v>5263.4173729781087</v>
      </c>
      <c r="F3246">
        <v>340.62254352727348</v>
      </c>
      <c r="G3246">
        <v>31243.582386126764</v>
      </c>
      <c r="H3246">
        <v>38163.788391308663</v>
      </c>
      <c r="I3246" t="s">
        <v>13</v>
      </c>
      <c r="J3246">
        <v>12983.607554512164</v>
      </c>
      <c r="K3246">
        <f t="shared" si="50"/>
        <v>25180.180836796499</v>
      </c>
    </row>
    <row r="3247" spans="1:11" x14ac:dyDescent="0.2">
      <c r="A3247" s="1">
        <v>38853</v>
      </c>
      <c r="B3247">
        <v>6</v>
      </c>
      <c r="C3247">
        <v>9328.0913308728104</v>
      </c>
      <c r="D3247">
        <v>18915.434169981123</v>
      </c>
      <c r="E3247">
        <v>5682.4922374262796</v>
      </c>
      <c r="F3247">
        <v>374.67130971437945</v>
      </c>
      <c r="G3247">
        <v>34300.689047994594</v>
      </c>
      <c r="H3247">
        <v>41978.655998994807</v>
      </c>
      <c r="I3247" t="s">
        <v>13</v>
      </c>
      <c r="J3247">
        <v>13697.325422384743</v>
      </c>
      <c r="K3247">
        <f t="shared" si="50"/>
        <v>28281.330576610064</v>
      </c>
    </row>
    <row r="3248" spans="1:11" x14ac:dyDescent="0.2">
      <c r="A3248" s="1">
        <v>38853</v>
      </c>
      <c r="B3248">
        <v>7</v>
      </c>
      <c r="C3248">
        <v>11933.748217533961</v>
      </c>
      <c r="D3248">
        <v>20439.317790365381</v>
      </c>
      <c r="E3248">
        <v>6035.7684227780492</v>
      </c>
      <c r="F3248">
        <v>403.37410068313432</v>
      </c>
      <c r="G3248">
        <v>38812.208531360528</v>
      </c>
      <c r="H3248">
        <v>45194.553659285215</v>
      </c>
      <c r="I3248" t="s">
        <v>14</v>
      </c>
      <c r="J3248">
        <v>22424.088425451813</v>
      </c>
      <c r="K3248">
        <f t="shared" si="50"/>
        <v>22770.465233833402</v>
      </c>
    </row>
    <row r="3249" spans="1:11" x14ac:dyDescent="0.2">
      <c r="A3249" s="1">
        <v>38853</v>
      </c>
      <c r="B3249">
        <v>8</v>
      </c>
      <c r="C3249">
        <v>13020.897362057824</v>
      </c>
      <c r="D3249">
        <v>21785.344592431211</v>
      </c>
      <c r="E3249">
        <v>6333.0515359175542</v>
      </c>
      <c r="F3249">
        <v>427.52759703751622</v>
      </c>
      <c r="G3249">
        <v>41566.821087444107</v>
      </c>
      <c r="H3249">
        <v>47900.7424929232</v>
      </c>
      <c r="I3249" t="s">
        <v>14</v>
      </c>
      <c r="J3249">
        <v>44859.263154408312</v>
      </c>
      <c r="K3249">
        <f t="shared" si="50"/>
        <v>3041.4793385148878</v>
      </c>
    </row>
    <row r="3250" spans="1:11" x14ac:dyDescent="0.2">
      <c r="A3250" s="1">
        <v>38853</v>
      </c>
      <c r="B3250">
        <v>9</v>
      </c>
      <c r="C3250">
        <v>12768.11285388372</v>
      </c>
      <c r="D3250">
        <v>22936.124597743143</v>
      </c>
      <c r="E3250">
        <v>6591.9070165149478</v>
      </c>
      <c r="F3250">
        <v>448.55894604652281</v>
      </c>
      <c r="G3250">
        <v>42744.703414188327</v>
      </c>
      <c r="H3250">
        <v>50257.121917643279</v>
      </c>
      <c r="I3250" t="s">
        <v>14</v>
      </c>
      <c r="J3250">
        <v>71854.557178631134</v>
      </c>
      <c r="K3250">
        <f t="shared" si="50"/>
        <v>-21597.435260987855</v>
      </c>
    </row>
    <row r="3251" spans="1:11" x14ac:dyDescent="0.2">
      <c r="A3251" s="1">
        <v>38853</v>
      </c>
      <c r="B3251">
        <v>10</v>
      </c>
      <c r="C3251">
        <v>12912.354325247639</v>
      </c>
      <c r="D3251">
        <v>24391.450237016659</v>
      </c>
      <c r="E3251">
        <v>6818.6838186678724</v>
      </c>
      <c r="F3251">
        <v>466.98398407244207</v>
      </c>
      <c r="G3251">
        <v>44589.472365004614</v>
      </c>
      <c r="H3251">
        <v>52321.486903710902</v>
      </c>
      <c r="I3251" t="s">
        <v>14</v>
      </c>
      <c r="J3251">
        <v>90467.406753655348</v>
      </c>
      <c r="K3251">
        <f t="shared" si="50"/>
        <v>-38145.919849944446</v>
      </c>
    </row>
    <row r="3252" spans="1:11" x14ac:dyDescent="0.2">
      <c r="A3252" s="1">
        <v>38853</v>
      </c>
      <c r="B3252">
        <v>11</v>
      </c>
      <c r="C3252">
        <v>13072.909249943117</v>
      </c>
      <c r="D3252">
        <v>25518.325475661706</v>
      </c>
      <c r="E3252">
        <v>6991.4788345609486</v>
      </c>
      <c r="F3252">
        <v>481.02313934888133</v>
      </c>
      <c r="G3252">
        <v>46063.736699514651</v>
      </c>
      <c r="H3252">
        <v>53894.451938891703</v>
      </c>
      <c r="I3252" t="s">
        <v>14</v>
      </c>
      <c r="J3252">
        <v>97218.989233059459</v>
      </c>
      <c r="K3252">
        <f t="shared" si="50"/>
        <v>-43324.537294167756</v>
      </c>
    </row>
    <row r="3253" spans="1:11" x14ac:dyDescent="0.2">
      <c r="A3253" s="1">
        <v>38853</v>
      </c>
      <c r="B3253">
        <v>12</v>
      </c>
      <c r="C3253">
        <v>13062.487756253744</v>
      </c>
      <c r="D3253">
        <v>26132.421783837697</v>
      </c>
      <c r="E3253">
        <v>7141.0445166715799</v>
      </c>
      <c r="F3253">
        <v>493.17497037436084</v>
      </c>
      <c r="G3253">
        <v>46829.12902713738</v>
      </c>
      <c r="H3253">
        <v>55255.958734715998</v>
      </c>
      <c r="I3253" t="s">
        <v>14</v>
      </c>
      <c r="J3253">
        <v>103426.96152477188</v>
      </c>
      <c r="K3253">
        <f t="shared" si="50"/>
        <v>-48171.002790055878</v>
      </c>
    </row>
    <row r="3254" spans="1:11" x14ac:dyDescent="0.2">
      <c r="A3254" s="1">
        <v>38853</v>
      </c>
      <c r="B3254">
        <v>13</v>
      </c>
      <c r="C3254">
        <v>13222.144429042462</v>
      </c>
      <c r="D3254">
        <v>26642.097470091565</v>
      </c>
      <c r="E3254">
        <v>7317.0453624732199</v>
      </c>
      <c r="F3254">
        <v>507.47459117200492</v>
      </c>
      <c r="G3254">
        <v>47688.761852779244</v>
      </c>
      <c r="H3254">
        <v>56858.106662290113</v>
      </c>
      <c r="I3254" t="s">
        <v>14</v>
      </c>
      <c r="J3254">
        <v>105428.24972861573</v>
      </c>
      <c r="K3254">
        <f t="shared" si="50"/>
        <v>-48570.143066325618</v>
      </c>
    </row>
    <row r="3255" spans="1:11" x14ac:dyDescent="0.2">
      <c r="A3255" s="1">
        <v>38853</v>
      </c>
      <c r="B3255">
        <v>14</v>
      </c>
      <c r="C3255">
        <v>13151.930990557217</v>
      </c>
      <c r="D3255">
        <v>26856.152617131625</v>
      </c>
      <c r="E3255">
        <v>7422.1871776161861</v>
      </c>
      <c r="F3255">
        <v>516.01709606550355</v>
      </c>
      <c r="G3255">
        <v>47946.287881370532</v>
      </c>
      <c r="H3255">
        <v>57815.219910612439</v>
      </c>
      <c r="I3255" t="s">
        <v>15</v>
      </c>
      <c r="J3255">
        <v>106972.98158485832</v>
      </c>
      <c r="K3255">
        <f t="shared" si="50"/>
        <v>-49157.761674245885</v>
      </c>
    </row>
    <row r="3256" spans="1:11" x14ac:dyDescent="0.2">
      <c r="A3256" s="1">
        <v>38853</v>
      </c>
      <c r="B3256">
        <v>15</v>
      </c>
      <c r="C3256">
        <v>13494.015920929372</v>
      </c>
      <c r="D3256">
        <v>27363.224793190671</v>
      </c>
      <c r="E3256">
        <v>7478.266470192737</v>
      </c>
      <c r="F3256">
        <v>520.57339586504315</v>
      </c>
      <c r="G3256">
        <v>48856.080580177826</v>
      </c>
      <c r="H3256">
        <v>58325.713607231402</v>
      </c>
      <c r="I3256" t="s">
        <v>15</v>
      </c>
      <c r="J3256">
        <v>106080.98105651092</v>
      </c>
      <c r="K3256">
        <f t="shared" si="50"/>
        <v>-47755.267449279519</v>
      </c>
    </row>
    <row r="3257" spans="1:11" x14ac:dyDescent="0.2">
      <c r="A3257" s="1">
        <v>38853</v>
      </c>
      <c r="B3257">
        <v>16</v>
      </c>
      <c r="C3257">
        <v>14007.087446021307</v>
      </c>
      <c r="D3257">
        <v>26743.380119916237</v>
      </c>
      <c r="E3257">
        <v>7437.6974373302828</v>
      </c>
      <c r="F3257">
        <v>517.27726519352314</v>
      </c>
      <c r="G3257">
        <v>48705.442268461346</v>
      </c>
      <c r="H3257">
        <v>57956.410882416538</v>
      </c>
      <c r="I3257" t="s">
        <v>15</v>
      </c>
      <c r="J3257">
        <v>101663.0053348191</v>
      </c>
      <c r="K3257">
        <f t="shared" si="50"/>
        <v>-43706.594452402562</v>
      </c>
    </row>
    <row r="3258" spans="1:11" x14ac:dyDescent="0.2">
      <c r="A3258" s="1">
        <v>38853</v>
      </c>
      <c r="B3258">
        <v>17</v>
      </c>
      <c r="C3258">
        <v>14915.165440340916</v>
      </c>
      <c r="D3258">
        <v>26357.47411909332</v>
      </c>
      <c r="E3258">
        <v>7312.477250808889</v>
      </c>
      <c r="F3258">
        <v>507.10344372516346</v>
      </c>
      <c r="G3258">
        <v>49092.220253968284</v>
      </c>
      <c r="H3258">
        <v>56816.522824425025</v>
      </c>
      <c r="I3258" t="s">
        <v>15</v>
      </c>
      <c r="J3258">
        <v>89489.280598430239</v>
      </c>
      <c r="K3258">
        <f t="shared" si="50"/>
        <v>-32672.757774005215</v>
      </c>
    </row>
    <row r="3259" spans="1:11" x14ac:dyDescent="0.2">
      <c r="A3259" s="1">
        <v>38853</v>
      </c>
      <c r="B3259">
        <v>18</v>
      </c>
      <c r="C3259">
        <v>15446.817621847076</v>
      </c>
      <c r="D3259">
        <v>25576.243046844269</v>
      </c>
      <c r="E3259">
        <v>7102.0039357215219</v>
      </c>
      <c r="F3259">
        <v>490.00302253079911</v>
      </c>
      <c r="G3259">
        <v>48615.067626943666</v>
      </c>
      <c r="H3259">
        <v>54900.569613853935</v>
      </c>
      <c r="I3259" t="s">
        <v>16</v>
      </c>
      <c r="J3259">
        <v>70207.614448700973</v>
      </c>
      <c r="K3259">
        <f t="shared" si="50"/>
        <v>-15307.044834847038</v>
      </c>
    </row>
    <row r="3260" spans="1:11" x14ac:dyDescent="0.2">
      <c r="A3260" s="1">
        <v>38853</v>
      </c>
      <c r="B3260">
        <v>19</v>
      </c>
      <c r="C3260">
        <v>14918.101741254944</v>
      </c>
      <c r="D3260">
        <v>24885.339965371048</v>
      </c>
      <c r="E3260">
        <v>7074.9997176262077</v>
      </c>
      <c r="F3260">
        <v>487.8089985365333</v>
      </c>
      <c r="G3260">
        <v>47366.25042278874</v>
      </c>
      <c r="H3260">
        <v>54654.748340324782</v>
      </c>
      <c r="I3260" t="s">
        <v>16</v>
      </c>
      <c r="J3260">
        <v>42117.140429162595</v>
      </c>
      <c r="K3260">
        <f t="shared" si="50"/>
        <v>12537.607911162188</v>
      </c>
    </row>
    <row r="3261" spans="1:11" x14ac:dyDescent="0.2">
      <c r="A3261" s="1">
        <v>38853</v>
      </c>
      <c r="B3261">
        <v>20</v>
      </c>
      <c r="C3261">
        <v>14343.001479615144</v>
      </c>
      <c r="D3261">
        <v>24659.764642041147</v>
      </c>
      <c r="E3261">
        <v>7068.4892963008942</v>
      </c>
      <c r="F3261">
        <v>487.2800433729326</v>
      </c>
      <c r="G3261">
        <v>46558.535461330124</v>
      </c>
      <c r="H3261">
        <v>54595.483522667368</v>
      </c>
      <c r="I3261" t="s">
        <v>16</v>
      </c>
      <c r="J3261">
        <v>14127.751656434088</v>
      </c>
      <c r="K3261">
        <f t="shared" si="50"/>
        <v>40467.731866233284</v>
      </c>
    </row>
    <row r="3262" spans="1:11" x14ac:dyDescent="0.2">
      <c r="A3262" s="1">
        <v>38853</v>
      </c>
      <c r="B3262">
        <v>21</v>
      </c>
      <c r="C3262">
        <v>13785.120132575221</v>
      </c>
      <c r="D3262">
        <v>24813.930237358309</v>
      </c>
      <c r="E3262">
        <v>6603.4574100436994</v>
      </c>
      <c r="F3262">
        <v>449.49738612487818</v>
      </c>
      <c r="G3262">
        <v>45652.005166102113</v>
      </c>
      <c r="H3262">
        <v>50362.265952437352</v>
      </c>
      <c r="I3262" t="s">
        <v>16</v>
      </c>
      <c r="J3262">
        <v>14094.697816343643</v>
      </c>
      <c r="K3262">
        <f t="shared" si="50"/>
        <v>36267.568136093709</v>
      </c>
    </row>
    <row r="3263" spans="1:11" x14ac:dyDescent="0.2">
      <c r="A3263" s="1">
        <v>38853</v>
      </c>
      <c r="B3263">
        <v>22</v>
      </c>
      <c r="C3263">
        <v>12865.070872119861</v>
      </c>
      <c r="D3263">
        <v>23366.147756431663</v>
      </c>
      <c r="E3263">
        <v>6013.4451866421341</v>
      </c>
      <c r="F3263">
        <v>401.5603945599284</v>
      </c>
      <c r="G3263">
        <v>42646.224209753585</v>
      </c>
      <c r="H3263">
        <v>44991.343689759196</v>
      </c>
      <c r="I3263" t="s">
        <v>16</v>
      </c>
      <c r="J3263">
        <v>13689.276068968502</v>
      </c>
      <c r="K3263">
        <f t="shared" si="50"/>
        <v>31302.067620790694</v>
      </c>
    </row>
    <row r="3264" spans="1:11" x14ac:dyDescent="0.2">
      <c r="A3264" s="1">
        <v>38853</v>
      </c>
      <c r="B3264">
        <v>23</v>
      </c>
      <c r="C3264">
        <v>11337.451467865096</v>
      </c>
      <c r="D3264">
        <v>21269.330628416617</v>
      </c>
      <c r="E3264">
        <v>5508.7456622400514</v>
      </c>
      <c r="F3264">
        <v>360.55484266709857</v>
      </c>
      <c r="G3264">
        <v>38476.082601188864</v>
      </c>
      <c r="H3264">
        <v>40397.028853455704</v>
      </c>
      <c r="I3264" t="s">
        <v>13</v>
      </c>
      <c r="J3264">
        <v>13891.518349375499</v>
      </c>
      <c r="K3264">
        <f t="shared" si="50"/>
        <v>26505.510504080205</v>
      </c>
    </row>
    <row r="3265" spans="1:11" x14ac:dyDescent="0.2">
      <c r="A3265" s="1">
        <v>38853</v>
      </c>
      <c r="B3265">
        <v>24</v>
      </c>
      <c r="C3265">
        <v>9514.0990517913287</v>
      </c>
      <c r="D3265">
        <v>19424.348025737585</v>
      </c>
      <c r="E3265">
        <v>5206.6906438478954</v>
      </c>
      <c r="F3265">
        <v>336.01364115548068</v>
      </c>
      <c r="G3265">
        <v>34481.151362532291</v>
      </c>
      <c r="H3265">
        <v>37647.401034758914</v>
      </c>
      <c r="I3265" t="s">
        <v>13</v>
      </c>
      <c r="J3265">
        <v>14415.115077044582</v>
      </c>
      <c r="K3265">
        <f t="shared" si="50"/>
        <v>23232.285957714332</v>
      </c>
    </row>
    <row r="3266" spans="1:11" x14ac:dyDescent="0.2">
      <c r="A3266" s="1">
        <v>38854</v>
      </c>
      <c r="B3266">
        <v>1</v>
      </c>
      <c r="C3266">
        <v>8345.4542172712281</v>
      </c>
      <c r="D3266">
        <v>18249.043414051568</v>
      </c>
      <c r="E3266">
        <v>4993.6009326151034</v>
      </c>
      <c r="F3266">
        <v>318.70064443305239</v>
      </c>
      <c r="G3266">
        <v>31906.799208370951</v>
      </c>
      <c r="H3266">
        <v>35707.630588293236</v>
      </c>
      <c r="I3266" t="s">
        <v>13</v>
      </c>
      <c r="J3266">
        <v>13625.401695846205</v>
      </c>
      <c r="K3266">
        <f t="shared" si="50"/>
        <v>22082.22889244703</v>
      </c>
    </row>
    <row r="3267" spans="1:11" x14ac:dyDescent="0.2">
      <c r="A3267" s="1">
        <v>38854</v>
      </c>
      <c r="B3267">
        <v>2</v>
      </c>
      <c r="C3267">
        <v>7753.5744444319562</v>
      </c>
      <c r="D3267">
        <v>17439.990042186393</v>
      </c>
      <c r="E3267">
        <v>4870.5597698457404</v>
      </c>
      <c r="F3267">
        <v>308.70386309891006</v>
      </c>
      <c r="G3267">
        <v>30372.828119563004</v>
      </c>
      <c r="H3267">
        <v>34587.578334911355</v>
      </c>
      <c r="I3267" t="s">
        <v>13</v>
      </c>
      <c r="J3267">
        <v>15348.326479079558</v>
      </c>
      <c r="K3267">
        <f t="shared" ref="K3267:K3330" si="51">H3267-J3267</f>
        <v>19239.251855831797</v>
      </c>
    </row>
    <row r="3268" spans="1:11" x14ac:dyDescent="0.2">
      <c r="A3268" s="1">
        <v>38854</v>
      </c>
      <c r="B3268">
        <v>3</v>
      </c>
      <c r="C3268">
        <v>7505.2593107175971</v>
      </c>
      <c r="D3268">
        <v>16949.665963770956</v>
      </c>
      <c r="E3268">
        <v>4854.6779787437072</v>
      </c>
      <c r="F3268">
        <v>307.4135079911714</v>
      </c>
      <c r="G3268">
        <v>29617.016761223433</v>
      </c>
      <c r="H3268">
        <v>34443.0052870695</v>
      </c>
      <c r="I3268" t="s">
        <v>13</v>
      </c>
      <c r="J3268">
        <v>16371.475067675681</v>
      </c>
      <c r="K3268">
        <f t="shared" si="51"/>
        <v>18071.530219393819</v>
      </c>
    </row>
    <row r="3269" spans="1:11" x14ac:dyDescent="0.2">
      <c r="A3269" s="1">
        <v>38854</v>
      </c>
      <c r="B3269">
        <v>4</v>
      </c>
      <c r="C3269">
        <v>7450.6995185263968</v>
      </c>
      <c r="D3269">
        <v>16974.737884485039</v>
      </c>
      <c r="E3269">
        <v>4968.4982654631076</v>
      </c>
      <c r="F3269">
        <v>316.6611166134669</v>
      </c>
      <c r="G3269">
        <v>29710.596785088012</v>
      </c>
      <c r="H3269">
        <v>35479.119265117661</v>
      </c>
      <c r="I3269" t="s">
        <v>13</v>
      </c>
      <c r="J3269">
        <v>17114.300615729149</v>
      </c>
      <c r="K3269">
        <f t="shared" si="51"/>
        <v>18364.818649388511</v>
      </c>
    </row>
    <row r="3270" spans="1:11" x14ac:dyDescent="0.2">
      <c r="A3270" s="1">
        <v>38854</v>
      </c>
      <c r="B3270">
        <v>5</v>
      </c>
      <c r="C3270">
        <v>7942.1772191662822</v>
      </c>
      <c r="D3270">
        <v>17669.057027891533</v>
      </c>
      <c r="E3270">
        <v>5260.5532892407264</v>
      </c>
      <c r="F3270">
        <v>340.38984401273012</v>
      </c>
      <c r="G3270">
        <v>31212.177380311274</v>
      </c>
      <c r="H3270">
        <v>38137.71643805557</v>
      </c>
      <c r="I3270" t="s">
        <v>13</v>
      </c>
      <c r="J3270">
        <v>15928.96358681647</v>
      </c>
      <c r="K3270">
        <f t="shared" si="51"/>
        <v>22208.7528512391</v>
      </c>
    </row>
    <row r="3271" spans="1:11" x14ac:dyDescent="0.2">
      <c r="A3271" s="1">
        <v>38854</v>
      </c>
      <c r="B3271">
        <v>6</v>
      </c>
      <c r="C3271">
        <v>9247.3926280941851</v>
      </c>
      <c r="D3271">
        <v>18783.296394044875</v>
      </c>
      <c r="E3271">
        <v>5663.8027977343991</v>
      </c>
      <c r="F3271">
        <v>373.15284030420668</v>
      </c>
      <c r="G3271">
        <v>34067.64466017767</v>
      </c>
      <c r="H3271">
        <v>41808.524730968886</v>
      </c>
      <c r="I3271" t="s">
        <v>13</v>
      </c>
      <c r="J3271">
        <v>15505.40275254102</v>
      </c>
      <c r="K3271">
        <f t="shared" si="51"/>
        <v>26303.121978427866</v>
      </c>
    </row>
    <row r="3272" spans="1:11" x14ac:dyDescent="0.2">
      <c r="A3272" s="1">
        <v>38854</v>
      </c>
      <c r="B3272">
        <v>7</v>
      </c>
      <c r="C3272">
        <v>11969.666451270736</v>
      </c>
      <c r="D3272">
        <v>20482.960621110124</v>
      </c>
      <c r="E3272">
        <v>6042.3932820414175</v>
      </c>
      <c r="F3272">
        <v>403.91235363795647</v>
      </c>
      <c r="G3272">
        <v>38898.932708060231</v>
      </c>
      <c r="H3272">
        <v>45254.860213443702</v>
      </c>
      <c r="I3272" t="s">
        <v>14</v>
      </c>
      <c r="J3272">
        <v>23141.954353573114</v>
      </c>
      <c r="K3272">
        <f t="shared" si="51"/>
        <v>22112.905859870589</v>
      </c>
    </row>
    <row r="3273" spans="1:11" x14ac:dyDescent="0.2">
      <c r="A3273" s="1">
        <v>38854</v>
      </c>
      <c r="B3273">
        <v>8</v>
      </c>
      <c r="C3273">
        <v>13288.720181690431</v>
      </c>
      <c r="D3273">
        <v>22082.885545683224</v>
      </c>
      <c r="E3273">
        <v>6390.0228173537507</v>
      </c>
      <c r="F3273">
        <v>432.15636866178227</v>
      </c>
      <c r="G3273">
        <v>42193.78491338918</v>
      </c>
      <c r="H3273">
        <v>48419.356026105394</v>
      </c>
      <c r="I3273" t="s">
        <v>14</v>
      </c>
      <c r="J3273">
        <v>54973.650333537094</v>
      </c>
      <c r="K3273">
        <f t="shared" si="51"/>
        <v>-6554.2943074317009</v>
      </c>
    </row>
    <row r="3274" spans="1:11" x14ac:dyDescent="0.2">
      <c r="A3274" s="1">
        <v>38854</v>
      </c>
      <c r="B3274">
        <v>9</v>
      </c>
      <c r="C3274">
        <v>12989.865195975981</v>
      </c>
      <c r="D3274">
        <v>23188.763843407502</v>
      </c>
      <c r="E3274">
        <v>6661.051045745764</v>
      </c>
      <c r="F3274">
        <v>454.17672244934886</v>
      </c>
      <c r="G3274">
        <v>43293.856807578595</v>
      </c>
      <c r="H3274">
        <v>50886.544819741874</v>
      </c>
      <c r="I3274" t="s">
        <v>14</v>
      </c>
      <c r="J3274">
        <v>81165.993182828752</v>
      </c>
      <c r="K3274">
        <f t="shared" si="51"/>
        <v>-30279.448363086878</v>
      </c>
    </row>
    <row r="3275" spans="1:11" x14ac:dyDescent="0.2">
      <c r="A3275" s="1">
        <v>38854</v>
      </c>
      <c r="B3275">
        <v>10</v>
      </c>
      <c r="C3275">
        <v>13039.957450237265</v>
      </c>
      <c r="D3275">
        <v>24543.064938768017</v>
      </c>
      <c r="E3275">
        <v>6873.4149382755413</v>
      </c>
      <c r="F3275">
        <v>471.43074824937241</v>
      </c>
      <c r="G3275">
        <v>44927.868075530198</v>
      </c>
      <c r="H3275">
        <v>52819.70808812535</v>
      </c>
      <c r="I3275" t="s">
        <v>14</v>
      </c>
      <c r="J3275">
        <v>91323.389335305939</v>
      </c>
      <c r="K3275">
        <f t="shared" si="51"/>
        <v>-38503.68124718059</v>
      </c>
    </row>
    <row r="3276" spans="1:11" x14ac:dyDescent="0.2">
      <c r="A3276" s="1">
        <v>38854</v>
      </c>
      <c r="B3276">
        <v>11</v>
      </c>
      <c r="C3276">
        <v>13137.130469882071</v>
      </c>
      <c r="D3276">
        <v>25618.370761368376</v>
      </c>
      <c r="E3276">
        <v>7028.1036776679275</v>
      </c>
      <c r="F3276">
        <v>483.99881464076748</v>
      </c>
      <c r="G3276">
        <v>46267.603723559143</v>
      </c>
      <c r="H3276">
        <v>54227.850430326835</v>
      </c>
      <c r="I3276" t="s">
        <v>14</v>
      </c>
      <c r="J3276">
        <v>97463.312273602118</v>
      </c>
      <c r="K3276">
        <f t="shared" si="51"/>
        <v>-43235.461843275283</v>
      </c>
    </row>
    <row r="3277" spans="1:11" x14ac:dyDescent="0.2">
      <c r="A3277" s="1">
        <v>38854</v>
      </c>
      <c r="B3277">
        <v>12</v>
      </c>
      <c r="C3277">
        <v>13165.72326969709</v>
      </c>
      <c r="D3277">
        <v>26325.711796086198</v>
      </c>
      <c r="E3277">
        <v>7215.6878375010465</v>
      </c>
      <c r="F3277">
        <v>499.23955022383063</v>
      </c>
      <c r="G3277">
        <v>47206.362453508162</v>
      </c>
      <c r="H3277">
        <v>55935.442070318619</v>
      </c>
      <c r="I3277" t="s">
        <v>14</v>
      </c>
      <c r="J3277">
        <v>99609.726104323665</v>
      </c>
      <c r="K3277">
        <f t="shared" si="51"/>
        <v>-43674.284034005046</v>
      </c>
    </row>
    <row r="3278" spans="1:11" x14ac:dyDescent="0.2">
      <c r="A3278" s="1">
        <v>38854</v>
      </c>
      <c r="B3278">
        <v>13</v>
      </c>
      <c r="C3278">
        <v>13342.118857333095</v>
      </c>
      <c r="D3278">
        <v>26829.873725284113</v>
      </c>
      <c r="E3278">
        <v>7400.6979275493932</v>
      </c>
      <c r="F3278">
        <v>514.27114918791176</v>
      </c>
      <c r="G3278">
        <v>48086.961659354514</v>
      </c>
      <c r="H3278">
        <v>57619.60177421759</v>
      </c>
      <c r="I3278" t="s">
        <v>14</v>
      </c>
      <c r="J3278">
        <v>100934.20222013666</v>
      </c>
      <c r="K3278">
        <f t="shared" si="51"/>
        <v>-43314.600445919074</v>
      </c>
    </row>
    <row r="3279" spans="1:11" x14ac:dyDescent="0.2">
      <c r="A3279" s="1">
        <v>38854</v>
      </c>
      <c r="B3279">
        <v>14</v>
      </c>
      <c r="C3279">
        <v>13253.937683932103</v>
      </c>
      <c r="D3279">
        <v>27015.232003853725</v>
      </c>
      <c r="E3279">
        <v>7498.6317202377995</v>
      </c>
      <c r="F3279">
        <v>522.22802060145955</v>
      </c>
      <c r="G3279">
        <v>48290.029428625086</v>
      </c>
      <c r="H3279">
        <v>58511.099893334816</v>
      </c>
      <c r="I3279" t="s">
        <v>15</v>
      </c>
      <c r="J3279">
        <v>103873.49992567631</v>
      </c>
      <c r="K3279">
        <f t="shared" si="51"/>
        <v>-45362.400032341495</v>
      </c>
    </row>
    <row r="3280" spans="1:11" x14ac:dyDescent="0.2">
      <c r="A3280" s="1">
        <v>38854</v>
      </c>
      <c r="B3280">
        <v>15</v>
      </c>
      <c r="C3280">
        <v>13561.902020982674</v>
      </c>
      <c r="D3280">
        <v>27458.945553555051</v>
      </c>
      <c r="E3280">
        <v>7529.0894558336349</v>
      </c>
      <c r="F3280">
        <v>524.70263410340954</v>
      </c>
      <c r="G3280">
        <v>49074.639664474766</v>
      </c>
      <c r="H3280">
        <v>58788.358776615787</v>
      </c>
      <c r="I3280" t="s">
        <v>15</v>
      </c>
      <c r="J3280">
        <v>104804.51840072054</v>
      </c>
      <c r="K3280">
        <f t="shared" si="51"/>
        <v>-46016.159624104752</v>
      </c>
    </row>
    <row r="3281" spans="1:11" x14ac:dyDescent="0.2">
      <c r="A3281" s="1">
        <v>38854</v>
      </c>
      <c r="B3281">
        <v>16</v>
      </c>
      <c r="C3281">
        <v>14011.918451306357</v>
      </c>
      <c r="D3281">
        <v>26749.158971761208</v>
      </c>
      <c r="E3281">
        <v>7440.9722435302774</v>
      </c>
      <c r="F3281">
        <v>517.54333486286146</v>
      </c>
      <c r="G3281">
        <v>48719.593001460707</v>
      </c>
      <c r="H3281">
        <v>57986.221670783096</v>
      </c>
      <c r="I3281" t="s">
        <v>15</v>
      </c>
      <c r="J3281">
        <v>102466.91612968243</v>
      </c>
      <c r="K3281">
        <f t="shared" si="51"/>
        <v>-44480.694458899336</v>
      </c>
    </row>
    <row r="3282" spans="1:11" x14ac:dyDescent="0.2">
      <c r="A3282" s="1">
        <v>38854</v>
      </c>
      <c r="B3282">
        <v>17</v>
      </c>
      <c r="C3282">
        <v>14866.339712022942</v>
      </c>
      <c r="D3282">
        <v>26307.31986908066</v>
      </c>
      <c r="E3282">
        <v>7282.4741316793043</v>
      </c>
      <c r="F3282">
        <v>504.66576665409337</v>
      </c>
      <c r="G3282">
        <v>48960.799479436995</v>
      </c>
      <c r="H3282">
        <v>56543.402346422328</v>
      </c>
      <c r="I3282" t="s">
        <v>15</v>
      </c>
      <c r="J3282">
        <v>93457.753812611249</v>
      </c>
      <c r="K3282">
        <f t="shared" si="51"/>
        <v>-36914.35146618892</v>
      </c>
    </row>
    <row r="3283" spans="1:11" x14ac:dyDescent="0.2">
      <c r="A3283" s="1">
        <v>38854</v>
      </c>
      <c r="B3283">
        <v>18</v>
      </c>
      <c r="C3283">
        <v>15431.985537795057</v>
      </c>
      <c r="D3283">
        <v>25562.952736443574</v>
      </c>
      <c r="E3283">
        <v>7093.8663009756274</v>
      </c>
      <c r="F3283">
        <v>489.34186041804895</v>
      </c>
      <c r="G3283">
        <v>48578.146435632305</v>
      </c>
      <c r="H3283">
        <v>54826.492159372923</v>
      </c>
      <c r="I3283" t="s">
        <v>16</v>
      </c>
      <c r="J3283">
        <v>77378.721868986904</v>
      </c>
      <c r="K3283">
        <f t="shared" si="51"/>
        <v>-22552.229709613981</v>
      </c>
    </row>
    <row r="3284" spans="1:11" x14ac:dyDescent="0.2">
      <c r="A3284" s="1">
        <v>38854</v>
      </c>
      <c r="B3284">
        <v>19</v>
      </c>
      <c r="C3284">
        <v>14925.064375277356</v>
      </c>
      <c r="D3284">
        <v>24891.254457287258</v>
      </c>
      <c r="E3284">
        <v>7078.4093411230906</v>
      </c>
      <c r="F3284">
        <v>488.08602176813258</v>
      </c>
      <c r="G3284">
        <v>47382.814195455838</v>
      </c>
      <c r="H3284">
        <v>54685.786379911799</v>
      </c>
      <c r="I3284" t="s">
        <v>16</v>
      </c>
      <c r="J3284">
        <v>47738.471126463897</v>
      </c>
      <c r="K3284">
        <f t="shared" si="51"/>
        <v>6947.3152534479013</v>
      </c>
    </row>
    <row r="3285" spans="1:11" x14ac:dyDescent="0.2">
      <c r="A3285" s="1">
        <v>38854</v>
      </c>
      <c r="B3285">
        <v>20</v>
      </c>
      <c r="C3285">
        <v>14383.111140216599</v>
      </c>
      <c r="D3285">
        <v>24695.40784331569</v>
      </c>
      <c r="E3285">
        <v>7086.8260163206833</v>
      </c>
      <c r="F3285">
        <v>488.76985520742272</v>
      </c>
      <c r="G3285">
        <v>46654.11485506039</v>
      </c>
      <c r="H3285">
        <v>54762.403959011877</v>
      </c>
      <c r="I3285" t="s">
        <v>16</v>
      </c>
      <c r="J3285">
        <v>17418.502516068311</v>
      </c>
      <c r="K3285">
        <f t="shared" si="51"/>
        <v>37343.901442943563</v>
      </c>
    </row>
    <row r="3286" spans="1:11" x14ac:dyDescent="0.2">
      <c r="A3286" s="1">
        <v>38854</v>
      </c>
      <c r="B3286">
        <v>21</v>
      </c>
      <c r="C3286">
        <v>13868.821219101019</v>
      </c>
      <c r="D3286">
        <v>24911.065812827528</v>
      </c>
      <c r="E3286">
        <v>6663.1469844194789</v>
      </c>
      <c r="F3286">
        <v>454.34701213240538</v>
      </c>
      <c r="G3286">
        <v>45897.381028480435</v>
      </c>
      <c r="H3286">
        <v>50905.624295110982</v>
      </c>
      <c r="I3286" t="s">
        <v>16</v>
      </c>
      <c r="J3286">
        <v>16898.869895005599</v>
      </c>
      <c r="K3286">
        <f t="shared" si="51"/>
        <v>34006.754400105383</v>
      </c>
    </row>
    <row r="3287" spans="1:11" x14ac:dyDescent="0.2">
      <c r="A3287" s="1">
        <v>38854</v>
      </c>
      <c r="B3287">
        <v>22</v>
      </c>
      <c r="C3287">
        <v>12926.66738536706</v>
      </c>
      <c r="D3287">
        <v>23438.464116015548</v>
      </c>
      <c r="E3287">
        <v>6069.7125963771341</v>
      </c>
      <c r="F3287">
        <v>406.13197839983212</v>
      </c>
      <c r="G3287">
        <v>42840.976076159575</v>
      </c>
      <c r="H3287">
        <v>45503.549829941585</v>
      </c>
      <c r="I3287" t="s">
        <v>16</v>
      </c>
      <c r="J3287">
        <v>16773.753241476305</v>
      </c>
      <c r="K3287">
        <f t="shared" si="51"/>
        <v>28729.79658846528</v>
      </c>
    </row>
    <row r="3288" spans="1:11" x14ac:dyDescent="0.2">
      <c r="A3288" s="1">
        <v>38854</v>
      </c>
      <c r="B3288">
        <v>23</v>
      </c>
      <c r="C3288">
        <v>11363.21473653568</v>
      </c>
      <c r="D3288">
        <v>21303.230011093321</v>
      </c>
      <c r="E3288">
        <v>5539.6266614423957</v>
      </c>
      <c r="F3288">
        <v>363.06384525986772</v>
      </c>
      <c r="G3288">
        <v>38569.135254331261</v>
      </c>
      <c r="H3288">
        <v>40678.140734754365</v>
      </c>
      <c r="I3288" t="s">
        <v>13</v>
      </c>
      <c r="J3288">
        <v>16589.596207879178</v>
      </c>
      <c r="K3288">
        <f t="shared" si="51"/>
        <v>24088.544526875186</v>
      </c>
    </row>
    <row r="3289" spans="1:11" x14ac:dyDescent="0.2">
      <c r="A3289" s="1">
        <v>38854</v>
      </c>
      <c r="B3289">
        <v>24</v>
      </c>
      <c r="C3289">
        <v>9595.1522286940944</v>
      </c>
      <c r="D3289">
        <v>19567.279011617342</v>
      </c>
      <c r="E3289">
        <v>5265.447470646367</v>
      </c>
      <c r="F3289">
        <v>340.78748379620265</v>
      </c>
      <c r="G3289">
        <v>34768.666194754005</v>
      </c>
      <c r="H3289">
        <v>38182.268511430586</v>
      </c>
      <c r="I3289" t="s">
        <v>13</v>
      </c>
      <c r="J3289">
        <v>15624.559786138147</v>
      </c>
      <c r="K3289">
        <f t="shared" si="51"/>
        <v>22557.708725292439</v>
      </c>
    </row>
    <row r="3290" spans="1:11" x14ac:dyDescent="0.2">
      <c r="A3290" s="1">
        <v>38855</v>
      </c>
      <c r="B3290">
        <v>1</v>
      </c>
      <c r="C3290">
        <v>8541.3846849143847</v>
      </c>
      <c r="D3290">
        <v>18614.788847904798</v>
      </c>
      <c r="E3290">
        <v>5079.916923126314</v>
      </c>
      <c r="F3290">
        <v>325.71359898711421</v>
      </c>
      <c r="G3290">
        <v>32561.804054932611</v>
      </c>
      <c r="H3290">
        <v>36493.371047006156</v>
      </c>
      <c r="I3290" t="s">
        <v>13</v>
      </c>
      <c r="J3290">
        <v>14585.442604261443</v>
      </c>
      <c r="K3290">
        <f t="shared" si="51"/>
        <v>21907.928442744713</v>
      </c>
    </row>
    <row r="3291" spans="1:11" x14ac:dyDescent="0.2">
      <c r="A3291" s="1">
        <v>38855</v>
      </c>
      <c r="B3291">
        <v>2</v>
      </c>
      <c r="C3291">
        <v>7945.4715085626312</v>
      </c>
      <c r="D3291">
        <v>17813.656339391797</v>
      </c>
      <c r="E3291">
        <v>4957.0967980181276</v>
      </c>
      <c r="F3291">
        <v>315.73477640039971</v>
      </c>
      <c r="G3291">
        <v>31031.959422372955</v>
      </c>
      <c r="H3291">
        <v>35375.330914811289</v>
      </c>
      <c r="I3291" t="s">
        <v>13</v>
      </c>
      <c r="J3291">
        <v>15179.111118717781</v>
      </c>
      <c r="K3291">
        <f t="shared" si="51"/>
        <v>20196.219796093508</v>
      </c>
    </row>
    <row r="3292" spans="1:11" x14ac:dyDescent="0.2">
      <c r="A3292" s="1">
        <v>38855</v>
      </c>
      <c r="B3292">
        <v>3</v>
      </c>
      <c r="C3292">
        <v>7762.2518659493016</v>
      </c>
      <c r="D3292">
        <v>17372.922678930314</v>
      </c>
      <c r="E3292">
        <v>4941.2228451310302</v>
      </c>
      <c r="F3292">
        <v>314.44505812767625</v>
      </c>
      <c r="G3292">
        <v>30390.842448138319</v>
      </c>
      <c r="H3292">
        <v>35230.82921878458</v>
      </c>
      <c r="I3292" t="s">
        <v>13</v>
      </c>
      <c r="J3292">
        <v>13597.334395733153</v>
      </c>
      <c r="K3292">
        <f t="shared" si="51"/>
        <v>21633.494823051427</v>
      </c>
    </row>
    <row r="3293" spans="1:11" x14ac:dyDescent="0.2">
      <c r="A3293" s="1">
        <v>38855</v>
      </c>
      <c r="B3293">
        <v>4</v>
      </c>
      <c r="C3293">
        <v>7612.6688549131341</v>
      </c>
      <c r="D3293">
        <v>17315.623254579095</v>
      </c>
      <c r="E3293">
        <v>5034.7155052370581</v>
      </c>
      <c r="F3293">
        <v>322.04109882162828</v>
      </c>
      <c r="G3293">
        <v>30285.048713550914</v>
      </c>
      <c r="H3293">
        <v>36081.899399442023</v>
      </c>
      <c r="I3293" t="s">
        <v>13</v>
      </c>
      <c r="J3293">
        <v>12551.158887091802</v>
      </c>
      <c r="K3293">
        <f t="shared" si="51"/>
        <v>23530.740512350221</v>
      </c>
    </row>
    <row r="3294" spans="1:11" x14ac:dyDescent="0.2">
      <c r="A3294" s="1">
        <v>38855</v>
      </c>
      <c r="B3294">
        <v>5</v>
      </c>
      <c r="C3294">
        <v>8110.8059459202404</v>
      </c>
      <c r="D3294">
        <v>17963.198790084567</v>
      </c>
      <c r="E3294">
        <v>5307.3740823356275</v>
      </c>
      <c r="F3294">
        <v>344.19391429235031</v>
      </c>
      <c r="G3294">
        <v>31725.572732632787</v>
      </c>
      <c r="H3294">
        <v>38563.929370628153</v>
      </c>
      <c r="I3294" t="s">
        <v>13</v>
      </c>
      <c r="J3294">
        <v>11618.11349200236</v>
      </c>
      <c r="K3294">
        <f t="shared" si="51"/>
        <v>26945.815878625792</v>
      </c>
    </row>
    <row r="3295" spans="1:11" x14ac:dyDescent="0.2">
      <c r="A3295" s="1">
        <v>38855</v>
      </c>
      <c r="B3295">
        <v>6</v>
      </c>
      <c r="C3295">
        <v>9660.3693564306068</v>
      </c>
      <c r="D3295">
        <v>19459.51329118013</v>
      </c>
      <c r="E3295">
        <v>5759.4462640186921</v>
      </c>
      <c r="F3295">
        <v>380.92362852632152</v>
      </c>
      <c r="G3295">
        <v>35260.25254015575</v>
      </c>
      <c r="H3295">
        <v>42679.173849701452</v>
      </c>
      <c r="I3295" t="s">
        <v>13</v>
      </c>
      <c r="J3295">
        <v>9926.1214086559539</v>
      </c>
      <c r="K3295">
        <f t="shared" si="51"/>
        <v>32753.052441045496</v>
      </c>
    </row>
    <row r="3296" spans="1:11" x14ac:dyDescent="0.2">
      <c r="A3296" s="1">
        <v>38855</v>
      </c>
      <c r="B3296">
        <v>7</v>
      </c>
      <c r="C3296">
        <v>12517.806235973139</v>
      </c>
      <c r="D3296">
        <v>21148.983678467026</v>
      </c>
      <c r="E3296">
        <v>6143.4937135637119</v>
      </c>
      <c r="F3296">
        <v>412.12650639763319</v>
      </c>
      <c r="G3296">
        <v>40222.410134401507</v>
      </c>
      <c r="H3296">
        <v>46175.184465878527</v>
      </c>
      <c r="I3296" t="s">
        <v>14</v>
      </c>
      <c r="J3296">
        <v>16656.64556129542</v>
      </c>
      <c r="K3296">
        <f t="shared" si="51"/>
        <v>29518.538904583107</v>
      </c>
    </row>
    <row r="3297" spans="1:11" x14ac:dyDescent="0.2">
      <c r="A3297" s="1">
        <v>38855</v>
      </c>
      <c r="B3297">
        <v>8</v>
      </c>
      <c r="C3297">
        <v>13518.76688076179</v>
      </c>
      <c r="D3297">
        <v>22338.458667600426</v>
      </c>
      <c r="E3297">
        <v>6438.9583608382109</v>
      </c>
      <c r="F3297">
        <v>436.13225702849547</v>
      </c>
      <c r="G3297">
        <v>42732.31616622892</v>
      </c>
      <c r="H3297">
        <v>48864.81967840343</v>
      </c>
      <c r="I3297" t="s">
        <v>14</v>
      </c>
      <c r="J3297">
        <v>42925.078144071151</v>
      </c>
      <c r="K3297">
        <f t="shared" si="51"/>
        <v>5939.7415343322791</v>
      </c>
    </row>
    <row r="3298" spans="1:11" x14ac:dyDescent="0.2">
      <c r="A3298" s="1">
        <v>38855</v>
      </c>
      <c r="B3298">
        <v>9</v>
      </c>
      <c r="C3298">
        <v>13095.283907495479</v>
      </c>
      <c r="D3298">
        <v>23308.865861297862</v>
      </c>
      <c r="E3298">
        <v>6693.9213838987034</v>
      </c>
      <c r="F3298">
        <v>456.84735376896833</v>
      </c>
      <c r="G3298">
        <v>43554.918506461021</v>
      </c>
      <c r="H3298">
        <v>51185.765791723716</v>
      </c>
      <c r="I3298" t="s">
        <v>14</v>
      </c>
      <c r="J3298">
        <v>64052.808163934082</v>
      </c>
      <c r="K3298">
        <f t="shared" si="51"/>
        <v>-12867.042372210366</v>
      </c>
    </row>
    <row r="3299" spans="1:11" x14ac:dyDescent="0.2">
      <c r="A3299" s="1">
        <v>38855</v>
      </c>
      <c r="B3299">
        <v>10</v>
      </c>
      <c r="C3299">
        <v>13191.280802110366</v>
      </c>
      <c r="D3299">
        <v>24722.863394833425</v>
      </c>
      <c r="E3299">
        <v>6938.3200608693132</v>
      </c>
      <c r="F3299">
        <v>476.70412427599422</v>
      </c>
      <c r="G3299">
        <v>45329.168382089098</v>
      </c>
      <c r="H3299">
        <v>53410.543928594852</v>
      </c>
      <c r="I3299" t="s">
        <v>14</v>
      </c>
      <c r="J3299">
        <v>80978.804742512206</v>
      </c>
      <c r="K3299">
        <f t="shared" si="51"/>
        <v>-27568.260813917354</v>
      </c>
    </row>
    <row r="3300" spans="1:11" x14ac:dyDescent="0.2">
      <c r="A3300" s="1">
        <v>38855</v>
      </c>
      <c r="B3300">
        <v>11</v>
      </c>
      <c r="C3300">
        <v>13251.795708444482</v>
      </c>
      <c r="D3300">
        <v>25796.998893370604</v>
      </c>
      <c r="E3300">
        <v>7093.4963372306784</v>
      </c>
      <c r="F3300">
        <v>489.31180180533295</v>
      </c>
      <c r="G3300">
        <v>46631.6027408511</v>
      </c>
      <c r="H3300">
        <v>54823.1243536982</v>
      </c>
      <c r="I3300" t="s">
        <v>14</v>
      </c>
      <c r="J3300">
        <v>86124.58806556066</v>
      </c>
      <c r="K3300">
        <f t="shared" si="51"/>
        <v>-31301.46371186246</v>
      </c>
    </row>
    <row r="3301" spans="1:11" x14ac:dyDescent="0.2">
      <c r="A3301" s="1">
        <v>38855</v>
      </c>
      <c r="B3301">
        <v>12</v>
      </c>
      <c r="C3301">
        <v>13148.536502605515</v>
      </c>
      <c r="D3301">
        <v>26293.532652390015</v>
      </c>
      <c r="E3301">
        <v>7203.261131542522</v>
      </c>
      <c r="F3301">
        <v>498.22991199077921</v>
      </c>
      <c r="G3301">
        <v>47143.56019852883</v>
      </c>
      <c r="H3301">
        <v>55822.320902591608</v>
      </c>
      <c r="I3301" t="s">
        <v>14</v>
      </c>
      <c r="J3301">
        <v>81609.527097058977</v>
      </c>
      <c r="K3301">
        <f t="shared" si="51"/>
        <v>-25787.20619446737</v>
      </c>
    </row>
    <row r="3302" spans="1:11" x14ac:dyDescent="0.2">
      <c r="A3302" s="1">
        <v>38855</v>
      </c>
      <c r="B3302">
        <v>13</v>
      </c>
      <c r="C3302">
        <v>13318.376681950816</v>
      </c>
      <c r="D3302">
        <v>26792.71400010827</v>
      </c>
      <c r="E3302">
        <v>7384.1436176059051</v>
      </c>
      <c r="F3302">
        <v>512.92615363587151</v>
      </c>
      <c r="G3302">
        <v>48008.160453300865</v>
      </c>
      <c r="H3302">
        <v>57468.906740636499</v>
      </c>
      <c r="I3302" t="s">
        <v>14</v>
      </c>
      <c r="J3302">
        <v>78235.753804053733</v>
      </c>
      <c r="K3302">
        <f t="shared" si="51"/>
        <v>-20766.847063417234</v>
      </c>
    </row>
    <row r="3303" spans="1:11" x14ac:dyDescent="0.2">
      <c r="A3303" s="1">
        <v>38855</v>
      </c>
      <c r="B3303">
        <v>14</v>
      </c>
      <c r="C3303">
        <v>13132.623268060084</v>
      </c>
      <c r="D3303">
        <v>26826.042233663389</v>
      </c>
      <c r="E3303">
        <v>7407.7178328455047</v>
      </c>
      <c r="F3303">
        <v>514.84149862749859</v>
      </c>
      <c r="G3303">
        <v>47881.22483319648</v>
      </c>
      <c r="H3303">
        <v>57683.504459859265</v>
      </c>
      <c r="I3303" t="s">
        <v>15</v>
      </c>
      <c r="J3303">
        <v>74557.612603763802</v>
      </c>
      <c r="K3303">
        <f t="shared" si="51"/>
        <v>-16874.108143904537</v>
      </c>
    </row>
    <row r="3304" spans="1:11" x14ac:dyDescent="0.2">
      <c r="A3304" s="1">
        <v>38855</v>
      </c>
      <c r="B3304">
        <v>15</v>
      </c>
      <c r="C3304">
        <v>13487.509995177812</v>
      </c>
      <c r="D3304">
        <v>27354.051307612259</v>
      </c>
      <c r="E3304">
        <v>7473.395803431903</v>
      </c>
      <c r="F3304">
        <v>520.17766658661628</v>
      </c>
      <c r="G3304">
        <v>48835.134772808582</v>
      </c>
      <c r="H3304">
        <v>58281.375589301824</v>
      </c>
      <c r="I3304" t="s">
        <v>15</v>
      </c>
      <c r="J3304">
        <v>74811.899750912838</v>
      </c>
      <c r="K3304">
        <f t="shared" si="51"/>
        <v>-16530.524161611014</v>
      </c>
    </row>
    <row r="3305" spans="1:11" x14ac:dyDescent="0.2">
      <c r="A3305" s="1">
        <v>38855</v>
      </c>
      <c r="B3305">
        <v>16</v>
      </c>
      <c r="C3305">
        <v>14068.801283760355</v>
      </c>
      <c r="D3305">
        <v>26817.202255069395</v>
      </c>
      <c r="E3305">
        <v>7479.5315580833058</v>
      </c>
      <c r="F3305">
        <v>520.67618103649181</v>
      </c>
      <c r="G3305">
        <v>48886.211277949544</v>
      </c>
      <c r="H3305">
        <v>58337.229790195423</v>
      </c>
      <c r="I3305" t="s">
        <v>15</v>
      </c>
      <c r="J3305">
        <v>76733.11168129521</v>
      </c>
      <c r="K3305">
        <f t="shared" si="51"/>
        <v>-18395.881891099787</v>
      </c>
    </row>
    <row r="3306" spans="1:11" x14ac:dyDescent="0.2">
      <c r="A3306" s="1">
        <v>38855</v>
      </c>
      <c r="B3306">
        <v>17</v>
      </c>
      <c r="C3306">
        <v>15054.259707809484</v>
      </c>
      <c r="D3306">
        <v>26500.353066448999</v>
      </c>
      <c r="E3306">
        <v>7397.949849393056</v>
      </c>
      <c r="F3306">
        <v>514.04787483159305</v>
      </c>
      <c r="G3306">
        <v>49466.610498483133</v>
      </c>
      <c r="H3306">
        <v>57594.585827828618</v>
      </c>
      <c r="I3306" t="s">
        <v>15</v>
      </c>
      <c r="J3306">
        <v>65072.001619272254</v>
      </c>
      <c r="K3306">
        <f t="shared" si="51"/>
        <v>-7477.4157914436364</v>
      </c>
    </row>
    <row r="3307" spans="1:11" x14ac:dyDescent="0.2">
      <c r="A3307" s="1">
        <v>38855</v>
      </c>
      <c r="B3307">
        <v>18</v>
      </c>
      <c r="C3307">
        <v>15715.980945667583</v>
      </c>
      <c r="D3307">
        <v>25817.427233065933</v>
      </c>
      <c r="E3307">
        <v>7249.6806080327315</v>
      </c>
      <c r="F3307">
        <v>502.00137631762254</v>
      </c>
      <c r="G3307">
        <v>49285.090163083871</v>
      </c>
      <c r="H3307">
        <v>56244.880622228877</v>
      </c>
      <c r="I3307" t="s">
        <v>16</v>
      </c>
      <c r="J3307">
        <v>50303.450278135104</v>
      </c>
      <c r="K3307">
        <f t="shared" si="51"/>
        <v>5941.4303440937729</v>
      </c>
    </row>
    <row r="3308" spans="1:11" x14ac:dyDescent="0.2">
      <c r="A3308" s="1">
        <v>38855</v>
      </c>
      <c r="B3308">
        <v>19</v>
      </c>
      <c r="C3308">
        <v>15132.105900809966</v>
      </c>
      <c r="D3308">
        <v>25067.128332768909</v>
      </c>
      <c r="E3308">
        <v>7179.7982189550039</v>
      </c>
      <c r="F3308">
        <v>496.32361005636744</v>
      </c>
      <c r="G3308">
        <v>47875.356062590239</v>
      </c>
      <c r="H3308">
        <v>55608.736379143855</v>
      </c>
      <c r="I3308" t="s">
        <v>16</v>
      </c>
      <c r="J3308">
        <v>25204.341264249437</v>
      </c>
      <c r="K3308">
        <f t="shared" si="51"/>
        <v>30404.395114894418</v>
      </c>
    </row>
    <row r="3309" spans="1:11" x14ac:dyDescent="0.2">
      <c r="A3309" s="1">
        <v>38855</v>
      </c>
      <c r="B3309">
        <v>20</v>
      </c>
      <c r="C3309">
        <v>14624.811536656212</v>
      </c>
      <c r="D3309">
        <v>24910.193402436598</v>
      </c>
      <c r="E3309">
        <v>7197.322899907489</v>
      </c>
      <c r="F3309">
        <v>497.74744578328585</v>
      </c>
      <c r="G3309">
        <v>47230.075284783583</v>
      </c>
      <c r="H3309">
        <v>55768.264767439592</v>
      </c>
      <c r="I3309" t="s">
        <v>16</v>
      </c>
      <c r="J3309">
        <v>3371.8350497492793</v>
      </c>
      <c r="K3309">
        <f t="shared" si="51"/>
        <v>52396.429717690313</v>
      </c>
    </row>
    <row r="3310" spans="1:11" x14ac:dyDescent="0.2">
      <c r="A3310" s="1">
        <v>38855</v>
      </c>
      <c r="B3310">
        <v>21</v>
      </c>
      <c r="C3310">
        <v>14216.520579742513</v>
      </c>
      <c r="D3310">
        <v>25314.572850645745</v>
      </c>
      <c r="E3310">
        <v>6911.1010756847681</v>
      </c>
      <c r="F3310">
        <v>474.49265100231264</v>
      </c>
      <c r="G3310">
        <v>46916.687157075343</v>
      </c>
      <c r="H3310">
        <v>53162.767615330784</v>
      </c>
      <c r="I3310" t="s">
        <v>16</v>
      </c>
      <c r="J3310">
        <v>4064.5977843638939</v>
      </c>
      <c r="K3310">
        <f t="shared" si="51"/>
        <v>49098.169830966886</v>
      </c>
    </row>
    <row r="3311" spans="1:11" x14ac:dyDescent="0.2">
      <c r="A3311" s="1">
        <v>38855</v>
      </c>
      <c r="B3311">
        <v>22</v>
      </c>
      <c r="C3311">
        <v>13470.243357785759</v>
      </c>
      <c r="D3311">
        <v>24076.640425197766</v>
      </c>
      <c r="E3311">
        <v>6566.260377246439</v>
      </c>
      <c r="F3311">
        <v>446.47522187688458</v>
      </c>
      <c r="G3311">
        <v>44559.619382106845</v>
      </c>
      <c r="H3311">
        <v>50023.658778496821</v>
      </c>
      <c r="I3311" t="s">
        <v>16</v>
      </c>
      <c r="J3311">
        <v>4841.5265259240432</v>
      </c>
      <c r="K3311">
        <f t="shared" si="51"/>
        <v>45182.132252572781</v>
      </c>
    </row>
    <row r="3312" spans="1:11" x14ac:dyDescent="0.2">
      <c r="A3312" s="1">
        <v>38855</v>
      </c>
      <c r="B3312">
        <v>23</v>
      </c>
      <c r="C3312">
        <v>11982.346665167461</v>
      </c>
      <c r="D3312">
        <v>22117.885575354754</v>
      </c>
      <c r="E3312">
        <v>6281.7457162366391</v>
      </c>
      <c r="F3312">
        <v>423.35912976221545</v>
      </c>
      <c r="G3312">
        <v>40805.337086521075</v>
      </c>
      <c r="H3312">
        <v>47433.702051726046</v>
      </c>
      <c r="I3312" t="s">
        <v>13</v>
      </c>
      <c r="J3312">
        <v>5030.8091863988711</v>
      </c>
      <c r="K3312">
        <f t="shared" si="51"/>
        <v>42402.892865327172</v>
      </c>
    </row>
    <row r="3313" spans="1:11" x14ac:dyDescent="0.2">
      <c r="A3313" s="1">
        <v>38855</v>
      </c>
      <c r="B3313">
        <v>24</v>
      </c>
      <c r="C3313">
        <v>9636.8303557037016</v>
      </c>
      <c r="D3313">
        <v>19640.775153418806</v>
      </c>
      <c r="E3313">
        <v>5295.6606539362201</v>
      </c>
      <c r="F3313">
        <v>343.24222804567933</v>
      </c>
      <c r="G3313">
        <v>34916.508391104406</v>
      </c>
      <c r="H3313">
        <v>38457.301218079112</v>
      </c>
      <c r="I3313" t="s">
        <v>13</v>
      </c>
      <c r="J3313">
        <v>5134.9751933444049</v>
      </c>
      <c r="K3313">
        <f t="shared" si="51"/>
        <v>33322.326024734706</v>
      </c>
    </row>
    <row r="3314" spans="1:11" x14ac:dyDescent="0.2">
      <c r="A3314" s="1">
        <v>38856</v>
      </c>
      <c r="B3314">
        <v>1</v>
      </c>
      <c r="C3314">
        <v>8627.2423758988189</v>
      </c>
      <c r="D3314">
        <v>18775.060289179211</v>
      </c>
      <c r="E3314">
        <v>5117.7410131184033</v>
      </c>
      <c r="F3314">
        <v>328.78671003632149</v>
      </c>
      <c r="G3314">
        <v>32848.830388232753</v>
      </c>
      <c r="H3314">
        <v>36837.686366158094</v>
      </c>
      <c r="I3314" t="s">
        <v>13</v>
      </c>
      <c r="J3314">
        <v>4791.6297194307263</v>
      </c>
      <c r="K3314">
        <f t="shared" si="51"/>
        <v>32046.056646727367</v>
      </c>
    </row>
    <row r="3315" spans="1:11" x14ac:dyDescent="0.2">
      <c r="A3315" s="1">
        <v>38856</v>
      </c>
      <c r="B3315">
        <v>2</v>
      </c>
      <c r="C3315">
        <v>8041.1662729079344</v>
      </c>
      <c r="D3315">
        <v>17999.995345758787</v>
      </c>
      <c r="E3315">
        <v>5000.2508741662659</v>
      </c>
      <c r="F3315">
        <v>319.24093525992316</v>
      </c>
      <c r="G3315">
        <v>31360.653428092915</v>
      </c>
      <c r="H3315">
        <v>35768.165468260187</v>
      </c>
      <c r="I3315" t="s">
        <v>13</v>
      </c>
      <c r="J3315">
        <v>4579.3919256979352</v>
      </c>
      <c r="K3315">
        <f t="shared" si="51"/>
        <v>31188.773542562252</v>
      </c>
    </row>
    <row r="3316" spans="1:11" x14ac:dyDescent="0.2">
      <c r="A3316" s="1">
        <v>38856</v>
      </c>
      <c r="B3316">
        <v>3</v>
      </c>
      <c r="C3316">
        <v>7873.2939514184836</v>
      </c>
      <c r="D3316">
        <v>17555.80466279851</v>
      </c>
      <c r="E3316">
        <v>4978.6174009446622</v>
      </c>
      <c r="F3316">
        <v>317.48327061805219</v>
      </c>
      <c r="G3316">
        <v>30725.199285779709</v>
      </c>
      <c r="H3316">
        <v>35571.234458466715</v>
      </c>
      <c r="I3316" t="s">
        <v>13</v>
      </c>
      <c r="J3316">
        <v>4154.9028782097403</v>
      </c>
      <c r="K3316">
        <f t="shared" si="51"/>
        <v>31416.331580256974</v>
      </c>
    </row>
    <row r="3317" spans="1:11" x14ac:dyDescent="0.2">
      <c r="A3317" s="1">
        <v>38856</v>
      </c>
      <c r="B3317">
        <v>4</v>
      </c>
      <c r="C3317">
        <v>7721.9406394541584</v>
      </c>
      <c r="D3317">
        <v>17545.599826349226</v>
      </c>
      <c r="E3317">
        <v>5079.38862743967</v>
      </c>
      <c r="F3317">
        <v>325.6706763070917</v>
      </c>
      <c r="G3317">
        <v>30672.599769550143</v>
      </c>
      <c r="H3317">
        <v>36488.561934665544</v>
      </c>
      <c r="I3317" t="s">
        <v>13</v>
      </c>
      <c r="J3317">
        <v>3863.5753509928763</v>
      </c>
      <c r="K3317">
        <f t="shared" si="51"/>
        <v>32624.986583672668</v>
      </c>
    </row>
    <row r="3318" spans="1:11" x14ac:dyDescent="0.2">
      <c r="A3318" s="1">
        <v>38856</v>
      </c>
      <c r="B3318">
        <v>5</v>
      </c>
      <c r="C3318">
        <v>8127.5067787370017</v>
      </c>
      <c r="D3318">
        <v>17992.330317608823</v>
      </c>
      <c r="E3318">
        <v>5312.0111702913882</v>
      </c>
      <c r="F3318">
        <v>344.57066588732522</v>
      </c>
      <c r="G3318">
        <v>31776.418932524539</v>
      </c>
      <c r="H3318">
        <v>38606.141104466493</v>
      </c>
      <c r="I3318" t="s">
        <v>13</v>
      </c>
      <c r="J3318">
        <v>4720.5399859466543</v>
      </c>
      <c r="K3318">
        <f t="shared" si="51"/>
        <v>33885.601118519837</v>
      </c>
    </row>
    <row r="3319" spans="1:11" x14ac:dyDescent="0.2">
      <c r="A3319" s="1">
        <v>38856</v>
      </c>
      <c r="B3319">
        <v>6</v>
      </c>
      <c r="C3319">
        <v>9525.2487806155623</v>
      </c>
      <c r="D3319">
        <v>19238.263980390042</v>
      </c>
      <c r="E3319">
        <v>5728.1529747107461</v>
      </c>
      <c r="F3319">
        <v>378.38112841175439</v>
      </c>
      <c r="G3319">
        <v>34870.046864128104</v>
      </c>
      <c r="H3319">
        <v>42394.308862926286</v>
      </c>
      <c r="I3319" t="s">
        <v>13</v>
      </c>
      <c r="J3319">
        <v>6976.9627900166088</v>
      </c>
      <c r="K3319">
        <f t="shared" si="51"/>
        <v>35417.346072909677</v>
      </c>
    </row>
    <row r="3320" spans="1:11" x14ac:dyDescent="0.2">
      <c r="A3320" s="1">
        <v>38856</v>
      </c>
      <c r="B3320">
        <v>7</v>
      </c>
      <c r="C3320">
        <v>12358.061038840449</v>
      </c>
      <c r="D3320">
        <v>20954.883582904433</v>
      </c>
      <c r="E3320">
        <v>6114.0298636216803</v>
      </c>
      <c r="F3320">
        <v>409.73264357560686</v>
      </c>
      <c r="G3320">
        <v>39836.707128942173</v>
      </c>
      <c r="H3320">
        <v>45906.972992757641</v>
      </c>
      <c r="I3320" t="s">
        <v>14</v>
      </c>
      <c r="J3320">
        <v>14973.891271681809</v>
      </c>
      <c r="K3320">
        <f t="shared" si="51"/>
        <v>30933.081721075832</v>
      </c>
    </row>
    <row r="3321" spans="1:11" x14ac:dyDescent="0.2">
      <c r="A3321" s="1">
        <v>38856</v>
      </c>
      <c r="B3321">
        <v>8</v>
      </c>
      <c r="C3321">
        <v>13462.065852357931</v>
      </c>
      <c r="D3321">
        <v>22275.465984360078</v>
      </c>
      <c r="E3321">
        <v>6426.8969156956755</v>
      </c>
      <c r="F3321">
        <v>435.15229530715101</v>
      </c>
      <c r="G3321">
        <v>42599.581047720836</v>
      </c>
      <c r="H3321">
        <v>48755.02350526207</v>
      </c>
      <c r="I3321" t="s">
        <v>14</v>
      </c>
      <c r="J3321">
        <v>45322.93166886465</v>
      </c>
      <c r="K3321">
        <f t="shared" si="51"/>
        <v>3432.0918363974197</v>
      </c>
    </row>
    <row r="3322" spans="1:11" x14ac:dyDescent="0.2">
      <c r="A3322" s="1">
        <v>38856</v>
      </c>
      <c r="B3322">
        <v>9</v>
      </c>
      <c r="C3322">
        <v>12813.48191401115</v>
      </c>
      <c r="D3322">
        <v>22987.812913721904</v>
      </c>
      <c r="E3322">
        <v>6606.0534268302927</v>
      </c>
      <c r="F3322">
        <v>449.70830588190279</v>
      </c>
      <c r="G3322">
        <v>42857.056560445257</v>
      </c>
      <c r="H3322">
        <v>50385.897673612577</v>
      </c>
      <c r="I3322" t="s">
        <v>14</v>
      </c>
      <c r="J3322">
        <v>72057.848812454366</v>
      </c>
      <c r="K3322">
        <f t="shared" si="51"/>
        <v>-21671.951138841789</v>
      </c>
    </row>
    <row r="3323" spans="1:11" x14ac:dyDescent="0.2">
      <c r="A3323" s="1">
        <v>38856</v>
      </c>
      <c r="B3323">
        <v>10</v>
      </c>
      <c r="C3323">
        <v>12880.871115020487</v>
      </c>
      <c r="D3323">
        <v>24354.042708563469</v>
      </c>
      <c r="E3323">
        <v>6805.1801419772291</v>
      </c>
      <c r="F3323">
        <v>465.88684470830617</v>
      </c>
      <c r="G3323">
        <v>44505.980810269495</v>
      </c>
      <c r="H3323">
        <v>52198.561996583303</v>
      </c>
      <c r="I3323" t="s">
        <v>14</v>
      </c>
      <c r="J3323">
        <v>85078.511263751789</v>
      </c>
      <c r="K3323">
        <f t="shared" si="51"/>
        <v>-32879.949267168486</v>
      </c>
    </row>
    <row r="3324" spans="1:11" x14ac:dyDescent="0.2">
      <c r="A3324" s="1">
        <v>38856</v>
      </c>
      <c r="B3324">
        <v>11</v>
      </c>
      <c r="C3324">
        <v>12849.112193857422</v>
      </c>
      <c r="D3324">
        <v>25169.689301548431</v>
      </c>
      <c r="E3324">
        <v>6863.849180768424</v>
      </c>
      <c r="F3324">
        <v>470.6535547968582</v>
      </c>
      <c r="G3324">
        <v>45353.304230971138</v>
      </c>
      <c r="H3324">
        <v>52732.630332925371</v>
      </c>
      <c r="I3324" t="s">
        <v>14</v>
      </c>
      <c r="J3324">
        <v>92486.838531073707</v>
      </c>
      <c r="K3324">
        <f t="shared" si="51"/>
        <v>-39754.208198148335</v>
      </c>
    </row>
    <row r="3325" spans="1:11" x14ac:dyDescent="0.2">
      <c r="A3325" s="1">
        <v>38856</v>
      </c>
      <c r="B3325">
        <v>12</v>
      </c>
      <c r="C3325">
        <v>12803.381035575934</v>
      </c>
      <c r="D3325">
        <v>25647.290848338769</v>
      </c>
      <c r="E3325">
        <v>6953.7002062154825</v>
      </c>
      <c r="F3325">
        <v>477.95372194276194</v>
      </c>
      <c r="G3325">
        <v>45882.325812072944</v>
      </c>
      <c r="H3325">
        <v>53550.550460267579</v>
      </c>
      <c r="I3325" t="s">
        <v>14</v>
      </c>
      <c r="J3325">
        <v>93465.915332882578</v>
      </c>
      <c r="K3325">
        <f t="shared" si="51"/>
        <v>-39915.364872614999</v>
      </c>
    </row>
    <row r="3326" spans="1:11" x14ac:dyDescent="0.2">
      <c r="A3326" s="1">
        <v>38856</v>
      </c>
      <c r="B3326">
        <v>13</v>
      </c>
      <c r="C3326">
        <v>12779.75080939809</v>
      </c>
      <c r="D3326">
        <v>25949.691443228388</v>
      </c>
      <c r="E3326">
        <v>7008.5849548358847</v>
      </c>
      <c r="F3326">
        <v>482.41296808598963</v>
      </c>
      <c r="G3326">
        <v>46220.440175548356</v>
      </c>
      <c r="H3326">
        <v>54050.170140258822</v>
      </c>
      <c r="I3326" t="s">
        <v>14</v>
      </c>
      <c r="J3326">
        <v>94041.552440619489</v>
      </c>
      <c r="K3326">
        <f t="shared" si="51"/>
        <v>-39991.382300360667</v>
      </c>
    </row>
    <row r="3327" spans="1:11" x14ac:dyDescent="0.2">
      <c r="A3327" s="1">
        <v>38856</v>
      </c>
      <c r="B3327">
        <v>14</v>
      </c>
      <c r="C3327">
        <v>12534.117340157089</v>
      </c>
      <c r="D3327">
        <v>25892.67254182911</v>
      </c>
      <c r="E3327">
        <v>6959.1932272421855</v>
      </c>
      <c r="F3327">
        <v>478.40001592139356</v>
      </c>
      <c r="G3327">
        <v>45864.383125149776</v>
      </c>
      <c r="H3327">
        <v>53600.553812319493</v>
      </c>
      <c r="I3327" t="s">
        <v>15</v>
      </c>
      <c r="J3327">
        <v>90593.689414130175</v>
      </c>
      <c r="K3327">
        <f t="shared" si="51"/>
        <v>-36993.135601810682</v>
      </c>
    </row>
    <row r="3328" spans="1:11" x14ac:dyDescent="0.2">
      <c r="A3328" s="1">
        <v>38856</v>
      </c>
      <c r="B3328">
        <v>15</v>
      </c>
      <c r="C3328">
        <v>12720.849359381549</v>
      </c>
      <c r="D3328">
        <v>26273.044460227637</v>
      </c>
      <c r="E3328">
        <v>6899.4346765749742</v>
      </c>
      <c r="F3328">
        <v>473.54478576573285</v>
      </c>
      <c r="G3328">
        <v>46366.873281949891</v>
      </c>
      <c r="H3328">
        <v>53056.567573672604</v>
      </c>
      <c r="I3328" t="s">
        <v>15</v>
      </c>
      <c r="J3328">
        <v>89997.99397962862</v>
      </c>
      <c r="K3328">
        <f t="shared" si="51"/>
        <v>-36941.426405956016</v>
      </c>
    </row>
    <row r="3329" spans="1:11" x14ac:dyDescent="0.2">
      <c r="A3329" s="1">
        <v>38856</v>
      </c>
      <c r="B3329">
        <v>16</v>
      </c>
      <c r="C3329">
        <v>13101.633563174713</v>
      </c>
      <c r="D3329">
        <v>25660.2755624409</v>
      </c>
      <c r="E3329">
        <v>6823.9150433157338</v>
      </c>
      <c r="F3329">
        <v>467.40900776156695</v>
      </c>
      <c r="G3329">
        <v>46053.233176692913</v>
      </c>
      <c r="H3329">
        <v>52369.107105137045</v>
      </c>
      <c r="I3329" t="s">
        <v>15</v>
      </c>
      <c r="J3329">
        <v>89344.267138407624</v>
      </c>
      <c r="K3329">
        <f t="shared" si="51"/>
        <v>-36975.160033270578</v>
      </c>
    </row>
    <row r="3330" spans="1:11" x14ac:dyDescent="0.2">
      <c r="A3330" s="1">
        <v>38856</v>
      </c>
      <c r="B3330">
        <v>17</v>
      </c>
      <c r="C3330">
        <v>13791.380293264583</v>
      </c>
      <c r="D3330">
        <v>25203.111385169024</v>
      </c>
      <c r="E3330">
        <v>6621.9179738594676</v>
      </c>
      <c r="F3330">
        <v>450.99725995260803</v>
      </c>
      <c r="G3330">
        <v>46067.406912245686</v>
      </c>
      <c r="H3330">
        <v>50530.313747461114</v>
      </c>
      <c r="I3330" t="s">
        <v>15</v>
      </c>
      <c r="J3330">
        <v>80412.221474865728</v>
      </c>
      <c r="K3330">
        <f t="shared" si="51"/>
        <v>-29881.907727404614</v>
      </c>
    </row>
    <row r="3331" spans="1:11" x14ac:dyDescent="0.2">
      <c r="A3331" s="1">
        <v>38856</v>
      </c>
      <c r="B3331">
        <v>18</v>
      </c>
      <c r="C3331">
        <v>14216.700401611486</v>
      </c>
      <c r="D3331">
        <v>24473.994729693819</v>
      </c>
      <c r="E3331">
        <v>6427.099141641007</v>
      </c>
      <c r="F3331">
        <v>435.16872565054234</v>
      </c>
      <c r="G3331">
        <v>45552.96299859685</v>
      </c>
      <c r="H3331">
        <v>48756.864382092739</v>
      </c>
      <c r="I3331" t="s">
        <v>16</v>
      </c>
      <c r="J3331">
        <v>66983.164196238387</v>
      </c>
      <c r="K3331">
        <f t="shared" ref="K3331:K3394" si="52">H3331-J3331</f>
        <v>-18226.299814145648</v>
      </c>
    </row>
    <row r="3332" spans="1:11" x14ac:dyDescent="0.2">
      <c r="A3332" s="1">
        <v>38856</v>
      </c>
      <c r="B3332">
        <v>19</v>
      </c>
      <c r="C3332">
        <v>13611.376996406225</v>
      </c>
      <c r="D3332">
        <v>23775.327157683729</v>
      </c>
      <c r="E3332">
        <v>6435.0925532320907</v>
      </c>
      <c r="F3332">
        <v>435.81816999901338</v>
      </c>
      <c r="G3332">
        <v>44257.614877321059</v>
      </c>
      <c r="H3332">
        <v>48829.628963175128</v>
      </c>
      <c r="I3332" t="s">
        <v>16</v>
      </c>
      <c r="J3332">
        <v>41396.458454683641</v>
      </c>
      <c r="K3332">
        <f t="shared" si="52"/>
        <v>7433.1705084914865</v>
      </c>
    </row>
    <row r="3333" spans="1:11" x14ac:dyDescent="0.2">
      <c r="A3333" s="1">
        <v>38856</v>
      </c>
      <c r="B3333">
        <v>20</v>
      </c>
      <c r="C3333">
        <v>13086.345272929921</v>
      </c>
      <c r="D3333">
        <v>23543.044893329097</v>
      </c>
      <c r="E3333">
        <v>6493.9904678994008</v>
      </c>
      <c r="F3333">
        <v>440.60347567000849</v>
      </c>
      <c r="G3333">
        <v>43563.984109828431</v>
      </c>
      <c r="H3333">
        <v>49365.780772519371</v>
      </c>
      <c r="I3333" t="s">
        <v>16</v>
      </c>
      <c r="J3333">
        <v>13745.401695846205</v>
      </c>
      <c r="K3333">
        <f t="shared" si="52"/>
        <v>35620.379076673169</v>
      </c>
    </row>
    <row r="3334" spans="1:11" x14ac:dyDescent="0.2">
      <c r="A3334" s="1">
        <v>38856</v>
      </c>
      <c r="B3334">
        <v>21</v>
      </c>
      <c r="C3334">
        <v>13215.270842817286</v>
      </c>
      <c r="D3334">
        <v>24152.616973828543</v>
      </c>
      <c r="E3334">
        <v>6197.0820214338037</v>
      </c>
      <c r="F3334">
        <v>416.48042002935154</v>
      </c>
      <c r="G3334">
        <v>43981.450258108984</v>
      </c>
      <c r="H3334">
        <v>46663.00255564518</v>
      </c>
      <c r="I3334" t="s">
        <v>16</v>
      </c>
      <c r="J3334">
        <v>14128.801009850329</v>
      </c>
      <c r="K3334">
        <f t="shared" si="52"/>
        <v>32534.201545794851</v>
      </c>
    </row>
    <row r="3335" spans="1:11" x14ac:dyDescent="0.2">
      <c r="A3335" s="1">
        <v>38856</v>
      </c>
      <c r="B3335">
        <v>22</v>
      </c>
      <c r="C3335">
        <v>12729.554424300182</v>
      </c>
      <c r="D3335">
        <v>23207.0469298844</v>
      </c>
      <c r="E3335">
        <v>5889.653122881964</v>
      </c>
      <c r="F3335">
        <v>391.50260443133283</v>
      </c>
      <c r="G3335">
        <v>42217.757081497883</v>
      </c>
      <c r="H3335">
        <v>43864.455932486664</v>
      </c>
      <c r="I3335" t="s">
        <v>16</v>
      </c>
      <c r="J3335">
        <v>13649.302989013726</v>
      </c>
      <c r="K3335">
        <f t="shared" si="52"/>
        <v>30215.152943472938</v>
      </c>
    </row>
    <row r="3336" spans="1:11" x14ac:dyDescent="0.2">
      <c r="A3336" s="1">
        <v>38856</v>
      </c>
      <c r="B3336">
        <v>23</v>
      </c>
      <c r="C3336">
        <v>11293.476436351833</v>
      </c>
      <c r="D3336">
        <v>21211.468156051447</v>
      </c>
      <c r="E3336">
        <v>5456.0352344427183</v>
      </c>
      <c r="F3336">
        <v>356.27225455707912</v>
      </c>
      <c r="G3336">
        <v>38317.25208140308</v>
      </c>
      <c r="H3336">
        <v>39917.202166985</v>
      </c>
      <c r="I3336" t="s">
        <v>13</v>
      </c>
      <c r="J3336">
        <v>13926.652949601608</v>
      </c>
      <c r="K3336">
        <f t="shared" si="52"/>
        <v>25990.549217383392</v>
      </c>
    </row>
    <row r="3337" spans="1:11" x14ac:dyDescent="0.2">
      <c r="A3337" s="1">
        <v>38856</v>
      </c>
      <c r="B3337">
        <v>24</v>
      </c>
      <c r="C3337">
        <v>9479.5031572290045</v>
      </c>
      <c r="D3337">
        <v>19363.340851112993</v>
      </c>
      <c r="E3337">
        <v>5181.6114913407064</v>
      </c>
      <c r="F3337">
        <v>333.9760238409408</v>
      </c>
      <c r="G3337">
        <v>34358.43152352365</v>
      </c>
      <c r="H3337">
        <v>37419.103767028777</v>
      </c>
      <c r="I3337" t="s">
        <v>13</v>
      </c>
      <c r="J3337">
        <v>14709.554771116535</v>
      </c>
      <c r="K3337">
        <f t="shared" si="52"/>
        <v>22709.548995912242</v>
      </c>
    </row>
    <row r="3338" spans="1:11" x14ac:dyDescent="0.2">
      <c r="A3338" s="1">
        <v>38857</v>
      </c>
      <c r="B3338">
        <v>1</v>
      </c>
      <c r="C3338">
        <v>7743.0345591035566</v>
      </c>
      <c r="D3338">
        <v>16593.035962827696</v>
      </c>
      <c r="E3338">
        <v>4998.4418141591832</v>
      </c>
      <c r="F3338">
        <v>319.0939537384217</v>
      </c>
      <c r="G3338">
        <v>29653.606289828855</v>
      </c>
      <c r="H3338">
        <v>35751.697469325278</v>
      </c>
      <c r="I3338" t="s">
        <v>13</v>
      </c>
      <c r="J3338">
        <v>14568.487471003478</v>
      </c>
      <c r="K3338">
        <f t="shared" si="52"/>
        <v>21183.2099983218</v>
      </c>
    </row>
    <row r="3339" spans="1:11" x14ac:dyDescent="0.2">
      <c r="A3339" s="1">
        <v>38857</v>
      </c>
      <c r="B3339">
        <v>2</v>
      </c>
      <c r="C3339">
        <v>7166.8708289593078</v>
      </c>
      <c r="D3339">
        <v>15857.416465203392</v>
      </c>
      <c r="E3339">
        <v>4895.4837256972096</v>
      </c>
      <c r="F3339">
        <v>310.72887108014964</v>
      </c>
      <c r="G3339">
        <v>28230.49989094006</v>
      </c>
      <c r="H3339">
        <v>34814.462836701678</v>
      </c>
      <c r="I3339" t="s">
        <v>13</v>
      </c>
      <c r="J3339">
        <v>15336.362372473188</v>
      </c>
      <c r="K3339">
        <f t="shared" si="52"/>
        <v>19478.10046422849</v>
      </c>
    </row>
    <row r="3340" spans="1:11" x14ac:dyDescent="0.2">
      <c r="A3340" s="1">
        <v>38857</v>
      </c>
      <c r="B3340">
        <v>3</v>
      </c>
      <c r="C3340">
        <v>6801.767312402997</v>
      </c>
      <c r="D3340">
        <v>15320.060060791979</v>
      </c>
      <c r="E3340">
        <v>4839.4389212663746</v>
      </c>
      <c r="F3340">
        <v>306.17537335467676</v>
      </c>
      <c r="G3340">
        <v>27267.441667816023</v>
      </c>
      <c r="H3340">
        <v>34304.283088069336</v>
      </c>
      <c r="I3340" t="s">
        <v>13</v>
      </c>
      <c r="J3340">
        <v>14833.797051523528</v>
      </c>
      <c r="K3340">
        <f t="shared" si="52"/>
        <v>19470.486036545808</v>
      </c>
    </row>
    <row r="3341" spans="1:11" x14ac:dyDescent="0.2">
      <c r="A3341" s="1">
        <v>38857</v>
      </c>
      <c r="B3341">
        <v>4</v>
      </c>
      <c r="C3341">
        <v>6810.1780832438299</v>
      </c>
      <c r="D3341">
        <v>15492.014274377823</v>
      </c>
      <c r="E3341">
        <v>4875.3724338160546</v>
      </c>
      <c r="F3341">
        <v>309.09487979822489</v>
      </c>
      <c r="G3341">
        <v>27486.659671235931</v>
      </c>
      <c r="H3341">
        <v>34631.388349408895</v>
      </c>
      <c r="I3341" t="s">
        <v>13</v>
      </c>
      <c r="J3341">
        <v>14236.133023741393</v>
      </c>
      <c r="K3341">
        <f t="shared" si="52"/>
        <v>20395.255325667502</v>
      </c>
    </row>
    <row r="3342" spans="1:11" x14ac:dyDescent="0.2">
      <c r="A3342" s="1">
        <v>38857</v>
      </c>
      <c r="B3342">
        <v>5</v>
      </c>
      <c r="C3342">
        <v>6935.582735001256</v>
      </c>
      <c r="D3342">
        <v>15844.15217135507</v>
      </c>
      <c r="E3342">
        <v>4859.224143406218</v>
      </c>
      <c r="F3342">
        <v>307.78287229997034</v>
      </c>
      <c r="G3342">
        <v>27946.741922062516</v>
      </c>
      <c r="H3342">
        <v>34484.389339852183</v>
      </c>
      <c r="I3342" t="s">
        <v>13</v>
      </c>
      <c r="J3342">
        <v>14020.881769985994</v>
      </c>
      <c r="K3342">
        <f t="shared" si="52"/>
        <v>20463.507569866189</v>
      </c>
    </row>
    <row r="3343" spans="1:11" x14ac:dyDescent="0.2">
      <c r="A3343" s="1">
        <v>38857</v>
      </c>
      <c r="B3343">
        <v>6</v>
      </c>
      <c r="C3343">
        <v>7583.9385343828808</v>
      </c>
      <c r="D3343">
        <v>16876.573086513792</v>
      </c>
      <c r="E3343">
        <v>4971.8059921658314</v>
      </c>
      <c r="F3343">
        <v>316.92986098986898</v>
      </c>
      <c r="G3343">
        <v>29749.247474052372</v>
      </c>
      <c r="H3343">
        <v>35509.229731107829</v>
      </c>
      <c r="I3343" t="s">
        <v>13</v>
      </c>
      <c r="J3343">
        <v>13711.468995959258</v>
      </c>
      <c r="K3343">
        <f t="shared" si="52"/>
        <v>21797.760735148571</v>
      </c>
    </row>
    <row r="3344" spans="1:11" x14ac:dyDescent="0.2">
      <c r="A3344" s="1">
        <v>38857</v>
      </c>
      <c r="B3344">
        <v>7</v>
      </c>
      <c r="C3344">
        <v>8775.5067078316915</v>
      </c>
      <c r="D3344">
        <v>18398.776645192276</v>
      </c>
      <c r="E3344">
        <v>5264.3799057721708</v>
      </c>
      <c r="F3344">
        <v>340.70074686713639</v>
      </c>
      <c r="G3344">
        <v>32779.364005663272</v>
      </c>
      <c r="H3344">
        <v>38172.55039420817</v>
      </c>
      <c r="I3344" t="s">
        <v>14</v>
      </c>
      <c r="J3344">
        <v>22169.891011786855</v>
      </c>
      <c r="K3344">
        <f t="shared" si="52"/>
        <v>16002.659382421316</v>
      </c>
    </row>
    <row r="3345" spans="1:11" x14ac:dyDescent="0.2">
      <c r="A3345" s="1">
        <v>38857</v>
      </c>
      <c r="B3345">
        <v>8</v>
      </c>
      <c r="C3345">
        <v>10690.508949109422</v>
      </c>
      <c r="D3345">
        <v>20308.147054469977</v>
      </c>
      <c r="E3345">
        <v>5596.6434045252181</v>
      </c>
      <c r="F3345">
        <v>367.69631052722184</v>
      </c>
      <c r="G3345">
        <v>36962.995718631842</v>
      </c>
      <c r="H3345">
        <v>41197.168108464393</v>
      </c>
      <c r="I3345" t="s">
        <v>14</v>
      </c>
      <c r="J3345">
        <v>54129.726078651147</v>
      </c>
      <c r="K3345">
        <f t="shared" si="52"/>
        <v>-12932.557970186754</v>
      </c>
    </row>
    <row r="3346" spans="1:11" x14ac:dyDescent="0.2">
      <c r="A3346" s="1">
        <v>38857</v>
      </c>
      <c r="B3346">
        <v>9</v>
      </c>
      <c r="C3346">
        <v>12561.204388885128</v>
      </c>
      <c r="D3346">
        <v>21971.345834074236</v>
      </c>
      <c r="E3346">
        <v>5875.1367488216702</v>
      </c>
      <c r="F3346">
        <v>390.32318598323678</v>
      </c>
      <c r="G3346">
        <v>40798.010157764271</v>
      </c>
      <c r="H3346">
        <v>43732.312370842636</v>
      </c>
      <c r="I3346" t="s">
        <v>14</v>
      </c>
      <c r="J3346">
        <v>81489.455310271718</v>
      </c>
      <c r="K3346">
        <f t="shared" si="52"/>
        <v>-37757.142939429083</v>
      </c>
    </row>
    <row r="3347" spans="1:11" x14ac:dyDescent="0.2">
      <c r="A3347" s="1">
        <v>38857</v>
      </c>
      <c r="B3347">
        <v>10</v>
      </c>
      <c r="C3347">
        <v>13744.825208267031</v>
      </c>
      <c r="D3347">
        <v>23134.693153270382</v>
      </c>
      <c r="E3347">
        <v>6044.8826991048891</v>
      </c>
      <c r="F3347">
        <v>404.11461243877466</v>
      </c>
      <c r="G3347">
        <v>43328.515673081078</v>
      </c>
      <c r="H3347">
        <v>45277.521549932979</v>
      </c>
      <c r="I3347" t="s">
        <v>14</v>
      </c>
      <c r="J3347">
        <v>92773.103244851722</v>
      </c>
      <c r="K3347">
        <f t="shared" si="52"/>
        <v>-47495.581694918743</v>
      </c>
    </row>
    <row r="3348" spans="1:11" x14ac:dyDescent="0.2">
      <c r="A3348" s="1">
        <v>38857</v>
      </c>
      <c r="B3348">
        <v>11</v>
      </c>
      <c r="C3348">
        <v>14025.245421714579</v>
      </c>
      <c r="D3348">
        <v>23790.068371324647</v>
      </c>
      <c r="E3348">
        <v>6138.1292392619471</v>
      </c>
      <c r="F3348">
        <v>411.6906565132503</v>
      </c>
      <c r="G3348">
        <v>44365.133688814429</v>
      </c>
      <c r="H3348">
        <v>46126.351283594944</v>
      </c>
      <c r="I3348" t="s">
        <v>14</v>
      </c>
      <c r="J3348">
        <v>99973.17028506982</v>
      </c>
      <c r="K3348">
        <f t="shared" si="52"/>
        <v>-53846.819001474876</v>
      </c>
    </row>
    <row r="3349" spans="1:11" x14ac:dyDescent="0.2">
      <c r="A3349" s="1">
        <v>38857</v>
      </c>
      <c r="B3349">
        <v>12</v>
      </c>
      <c r="C3349">
        <v>14143.204864169786</v>
      </c>
      <c r="D3349">
        <v>24259.88834429429</v>
      </c>
      <c r="E3349">
        <v>6168.8660153094825</v>
      </c>
      <c r="F3349">
        <v>414.18794134174038</v>
      </c>
      <c r="G3349">
        <v>44986.147165115297</v>
      </c>
      <c r="H3349">
        <v>46406.150291494989</v>
      </c>
      <c r="I3349" t="s">
        <v>14</v>
      </c>
      <c r="J3349">
        <v>101915.35080873278</v>
      </c>
      <c r="K3349">
        <f t="shared" si="52"/>
        <v>-55509.20051723779</v>
      </c>
    </row>
    <row r="3350" spans="1:11" x14ac:dyDescent="0.2">
      <c r="A3350" s="1">
        <v>38857</v>
      </c>
      <c r="B3350">
        <v>13</v>
      </c>
      <c r="C3350">
        <v>14193.173524070013</v>
      </c>
      <c r="D3350">
        <v>24517.904188865483</v>
      </c>
      <c r="E3350">
        <v>6174.9688494581569</v>
      </c>
      <c r="F3350">
        <v>414.68378108455232</v>
      </c>
      <c r="G3350">
        <v>45300.730343478208</v>
      </c>
      <c r="H3350">
        <v>46461.704814764998</v>
      </c>
      <c r="I3350" t="s">
        <v>14</v>
      </c>
      <c r="J3350">
        <v>102788.32890370917</v>
      </c>
      <c r="K3350">
        <f t="shared" si="52"/>
        <v>-56326.624088944176</v>
      </c>
    </row>
    <row r="3351" spans="1:11" x14ac:dyDescent="0.2">
      <c r="A3351" s="1">
        <v>38857</v>
      </c>
      <c r="B3351">
        <v>14</v>
      </c>
      <c r="C3351">
        <v>13848.139424007786</v>
      </c>
      <c r="D3351">
        <v>24530.369878352401</v>
      </c>
      <c r="E3351">
        <v>6180.5496584921348</v>
      </c>
      <c r="F3351">
        <v>415.13720761535365</v>
      </c>
      <c r="G3351">
        <v>44974.196168467679</v>
      </c>
      <c r="H3351">
        <v>46512.507307146487</v>
      </c>
      <c r="I3351" t="s">
        <v>15</v>
      </c>
      <c r="J3351">
        <v>103386.99741816551</v>
      </c>
      <c r="K3351">
        <f t="shared" si="52"/>
        <v>-56874.490111019026</v>
      </c>
    </row>
    <row r="3352" spans="1:11" x14ac:dyDescent="0.2">
      <c r="A3352" s="1">
        <v>38857</v>
      </c>
      <c r="B3352">
        <v>15</v>
      </c>
      <c r="C3352">
        <v>13624.324325873235</v>
      </c>
      <c r="D3352">
        <v>24893.714661349852</v>
      </c>
      <c r="E3352">
        <v>6187.2701439777156</v>
      </c>
      <c r="F3352">
        <v>415.68322995736099</v>
      </c>
      <c r="G3352">
        <v>45120.992361158162</v>
      </c>
      <c r="H3352">
        <v>46573.684353449724</v>
      </c>
      <c r="I3352" t="s">
        <v>15</v>
      </c>
      <c r="J3352">
        <v>101971.40913549742</v>
      </c>
      <c r="K3352">
        <f t="shared" si="52"/>
        <v>-55397.724782047699</v>
      </c>
    </row>
    <row r="3353" spans="1:11" x14ac:dyDescent="0.2">
      <c r="A3353" s="1">
        <v>38857</v>
      </c>
      <c r="B3353">
        <v>16</v>
      </c>
      <c r="C3353">
        <v>13541.536804122552</v>
      </c>
      <c r="D3353">
        <v>24131.784631556053</v>
      </c>
      <c r="E3353">
        <v>6179.0212065797386</v>
      </c>
      <c r="F3353">
        <v>415.01302478739547</v>
      </c>
      <c r="G3353">
        <v>44267.35566704574</v>
      </c>
      <c r="H3353">
        <v>46498.593703193692</v>
      </c>
      <c r="I3353" t="s">
        <v>15</v>
      </c>
      <c r="J3353">
        <v>90340.375346935922</v>
      </c>
      <c r="K3353">
        <f t="shared" si="52"/>
        <v>-43841.78164374223</v>
      </c>
    </row>
    <row r="3354" spans="1:11" x14ac:dyDescent="0.2">
      <c r="A3354" s="1">
        <v>38857</v>
      </c>
      <c r="B3354">
        <v>17</v>
      </c>
      <c r="C3354">
        <v>13951.570705681163</v>
      </c>
      <c r="D3354">
        <v>23646.750537172706</v>
      </c>
      <c r="E3354">
        <v>6139.4147065113484</v>
      </c>
      <c r="F3354">
        <v>411.79509745573841</v>
      </c>
      <c r="G3354">
        <v>44149.531046820957</v>
      </c>
      <c r="H3354">
        <v>46138.052981278335</v>
      </c>
      <c r="I3354" t="s">
        <v>15</v>
      </c>
      <c r="J3354">
        <v>86889.494373749796</v>
      </c>
      <c r="K3354">
        <f t="shared" si="52"/>
        <v>-40751.441392471461</v>
      </c>
    </row>
    <row r="3355" spans="1:11" x14ac:dyDescent="0.2">
      <c r="A3355" s="1">
        <v>38857</v>
      </c>
      <c r="B3355">
        <v>18</v>
      </c>
      <c r="C3355">
        <v>13901.62192736117</v>
      </c>
      <c r="D3355">
        <v>22883.319873493921</v>
      </c>
      <c r="E3355">
        <v>6034.0330419913589</v>
      </c>
      <c r="F3355">
        <v>403.23310541077547</v>
      </c>
      <c r="G3355">
        <v>43222.20794825723</v>
      </c>
      <c r="H3355">
        <v>45178.756367412643</v>
      </c>
      <c r="I3355" t="s">
        <v>16</v>
      </c>
      <c r="J3355">
        <v>73267.230708109084</v>
      </c>
      <c r="K3355">
        <f t="shared" si="52"/>
        <v>-28088.474340696441</v>
      </c>
    </row>
    <row r="3356" spans="1:11" x14ac:dyDescent="0.2">
      <c r="A3356" s="1">
        <v>38857</v>
      </c>
      <c r="B3356">
        <v>19</v>
      </c>
      <c r="C3356">
        <v>13171.179695244204</v>
      </c>
      <c r="D3356">
        <v>22185.694564039317</v>
      </c>
      <c r="E3356">
        <v>6112.800831519814</v>
      </c>
      <c r="F3356">
        <v>409.63278784522805</v>
      </c>
      <c r="G3356">
        <v>41879.307878648564</v>
      </c>
      <c r="H3356">
        <v>45895.785028143277</v>
      </c>
      <c r="I3356" t="s">
        <v>16</v>
      </c>
      <c r="J3356">
        <v>43205.504378120495</v>
      </c>
      <c r="K3356">
        <f t="shared" si="52"/>
        <v>2690.2806500227816</v>
      </c>
    </row>
    <row r="3357" spans="1:11" x14ac:dyDescent="0.2">
      <c r="A3357" s="1">
        <v>38857</v>
      </c>
      <c r="B3357">
        <v>20</v>
      </c>
      <c r="C3357">
        <v>12482.272761597338</v>
      </c>
      <c r="D3357">
        <v>22016.971512544664</v>
      </c>
      <c r="E3357">
        <v>6231.1939328325061</v>
      </c>
      <c r="F3357">
        <v>419.25192601537412</v>
      </c>
      <c r="G3357">
        <v>41149.690132989876</v>
      </c>
      <c r="H3357">
        <v>46973.525655145611</v>
      </c>
      <c r="I3357" t="s">
        <v>16</v>
      </c>
      <c r="J3357">
        <v>17452.641602968622</v>
      </c>
      <c r="K3357">
        <f t="shared" si="52"/>
        <v>29520.884052176989</v>
      </c>
    </row>
    <row r="3358" spans="1:11" x14ac:dyDescent="0.2">
      <c r="A3358" s="1">
        <v>38857</v>
      </c>
      <c r="B3358">
        <v>21</v>
      </c>
      <c r="C3358">
        <v>12448.97912379942</v>
      </c>
      <c r="D3358">
        <v>22740.032484532519</v>
      </c>
      <c r="E3358">
        <v>5986.3108541788915</v>
      </c>
      <c r="F3358">
        <v>399.35579910441072</v>
      </c>
      <c r="G3358">
        <v>41574.678261615234</v>
      </c>
      <c r="H3358">
        <v>44744.337976098672</v>
      </c>
      <c r="I3358" t="s">
        <v>16</v>
      </c>
      <c r="J3358">
        <v>16324.309060730149</v>
      </c>
      <c r="K3358">
        <f t="shared" si="52"/>
        <v>28420.028915368523</v>
      </c>
    </row>
    <row r="3359" spans="1:11" x14ac:dyDescent="0.2">
      <c r="A3359" s="1">
        <v>38857</v>
      </c>
      <c r="B3359">
        <v>22</v>
      </c>
      <c r="C3359">
        <v>11804.368783121181</v>
      </c>
      <c r="D3359">
        <v>21885.631493756253</v>
      </c>
      <c r="E3359">
        <v>5662.5471157017537</v>
      </c>
      <c r="F3359">
        <v>373.05081933477629</v>
      </c>
      <c r="G3359">
        <v>39725.598211913966</v>
      </c>
      <c r="H3359">
        <v>41797.094170183045</v>
      </c>
      <c r="I3359" t="s">
        <v>16</v>
      </c>
      <c r="J3359">
        <v>13856.554242769129</v>
      </c>
      <c r="K3359">
        <f t="shared" si="52"/>
        <v>27940.539927413916</v>
      </c>
    </row>
    <row r="3360" spans="1:11" x14ac:dyDescent="0.2">
      <c r="A3360" s="1">
        <v>38857</v>
      </c>
      <c r="B3360">
        <v>23</v>
      </c>
      <c r="C3360">
        <v>10489.079822101356</v>
      </c>
      <c r="D3360">
        <v>19911.882774347789</v>
      </c>
      <c r="E3360">
        <v>5288.8884362320659</v>
      </c>
      <c r="F3360">
        <v>342.6920025925719</v>
      </c>
      <c r="G3360">
        <v>36032.543035273782</v>
      </c>
      <c r="H3360">
        <v>38395.653249795934</v>
      </c>
      <c r="I3360" t="s">
        <v>13</v>
      </c>
      <c r="J3360">
        <v>14473.258650619096</v>
      </c>
      <c r="K3360">
        <f t="shared" si="52"/>
        <v>23922.394599176838</v>
      </c>
    </row>
    <row r="3361" spans="1:11" x14ac:dyDescent="0.2">
      <c r="A3361" s="1">
        <v>38857</v>
      </c>
      <c r="B3361">
        <v>24</v>
      </c>
      <c r="C3361">
        <v>8710.705294522746</v>
      </c>
      <c r="D3361">
        <v>17945.611063876895</v>
      </c>
      <c r="E3361">
        <v>5046.0683757494389</v>
      </c>
      <c r="F3361">
        <v>322.96349065760137</v>
      </c>
      <c r="G3361">
        <v>32025.348224806687</v>
      </c>
      <c r="H3361">
        <v>36185.245368494507</v>
      </c>
      <c r="I3361" t="s">
        <v>13</v>
      </c>
      <c r="J3361">
        <v>15173.12009206619</v>
      </c>
      <c r="K3361">
        <f t="shared" si="52"/>
        <v>21012.125276428316</v>
      </c>
    </row>
    <row r="3362" spans="1:11" x14ac:dyDescent="0.2">
      <c r="A3362" s="1">
        <v>38858</v>
      </c>
      <c r="B3362">
        <v>1</v>
      </c>
      <c r="C3362">
        <v>7472.1361667921892</v>
      </c>
      <c r="D3362">
        <v>16012.510752513364</v>
      </c>
      <c r="E3362">
        <v>4861.036338699274</v>
      </c>
      <c r="F3362">
        <v>307.93010855547783</v>
      </c>
      <c r="G3362">
        <v>28653.613366560305</v>
      </c>
      <c r="H3362">
        <v>34500.885879513145</v>
      </c>
      <c r="I3362" t="s">
        <v>13</v>
      </c>
      <c r="J3362">
        <v>12626.289000643708</v>
      </c>
      <c r="K3362">
        <f t="shared" si="52"/>
        <v>21874.596878869437</v>
      </c>
    </row>
    <row r="3363" spans="1:11" x14ac:dyDescent="0.2">
      <c r="A3363" s="1">
        <v>38858</v>
      </c>
      <c r="B3363">
        <v>2</v>
      </c>
      <c r="C3363">
        <v>6901.1721085261488</v>
      </c>
      <c r="D3363">
        <v>15269.531547959521</v>
      </c>
      <c r="E3363">
        <v>4753.6982557314186</v>
      </c>
      <c r="F3363">
        <v>299.20916249072837</v>
      </c>
      <c r="G3363">
        <v>27223.611074707816</v>
      </c>
      <c r="H3363">
        <v>33523.779852587875</v>
      </c>
      <c r="I3363" t="s">
        <v>13</v>
      </c>
      <c r="J3363">
        <v>13617.388235823593</v>
      </c>
      <c r="K3363">
        <f t="shared" si="52"/>
        <v>19906.391616764282</v>
      </c>
    </row>
    <row r="3364" spans="1:11" x14ac:dyDescent="0.2">
      <c r="A3364" s="1">
        <v>38858</v>
      </c>
      <c r="B3364">
        <v>3</v>
      </c>
      <c r="C3364">
        <v>6552.5371834082025</v>
      </c>
      <c r="D3364">
        <v>14758.702935534742</v>
      </c>
      <c r="E3364">
        <v>4701.3562240360488</v>
      </c>
      <c r="F3364">
        <v>294.95650562642209</v>
      </c>
      <c r="G3364">
        <v>26307.552848605414</v>
      </c>
      <c r="H3364">
        <v>33047.306701428883</v>
      </c>
      <c r="I3364" t="s">
        <v>13</v>
      </c>
      <c r="J3364">
        <v>13980.801009850329</v>
      </c>
      <c r="K3364">
        <f t="shared" si="52"/>
        <v>19066.505691578554</v>
      </c>
    </row>
    <row r="3365" spans="1:11" x14ac:dyDescent="0.2">
      <c r="A3365" s="1">
        <v>38858</v>
      </c>
      <c r="B3365">
        <v>4</v>
      </c>
      <c r="C3365">
        <v>6472.9026600149709</v>
      </c>
      <c r="D3365">
        <v>14724.769188098157</v>
      </c>
      <c r="E3365">
        <v>4686.96055848576</v>
      </c>
      <c r="F3365">
        <v>293.78689443755968</v>
      </c>
      <c r="G3365">
        <v>26178.419301036447</v>
      </c>
      <c r="H3365">
        <v>32916.261957738046</v>
      </c>
      <c r="I3365" t="s">
        <v>13</v>
      </c>
      <c r="J3365">
        <v>13376.119035371377</v>
      </c>
      <c r="K3365">
        <f t="shared" si="52"/>
        <v>19540.142922366671</v>
      </c>
    </row>
    <row r="3366" spans="1:11" x14ac:dyDescent="0.2">
      <c r="A3366" s="1">
        <v>38858</v>
      </c>
      <c r="B3366">
        <v>5</v>
      </c>
      <c r="C3366">
        <v>6582.2976793933294</v>
      </c>
      <c r="D3366">
        <v>15037.081966184112</v>
      </c>
      <c r="E3366">
        <v>4666.2598328414651</v>
      </c>
      <c r="F3366">
        <v>292.10501316249406</v>
      </c>
      <c r="G3366">
        <v>26577.744491581401</v>
      </c>
      <c r="H3366">
        <v>32727.821813946543</v>
      </c>
      <c r="I3366" t="s">
        <v>13</v>
      </c>
      <c r="J3366">
        <v>12387.00634016888</v>
      </c>
      <c r="K3366">
        <f t="shared" si="52"/>
        <v>20340.815473777664</v>
      </c>
    </row>
    <row r="3367" spans="1:11" x14ac:dyDescent="0.2">
      <c r="A3367" s="1">
        <v>38858</v>
      </c>
      <c r="B3367">
        <v>6</v>
      </c>
      <c r="C3367">
        <v>7074.2951340302852</v>
      </c>
      <c r="D3367">
        <v>15742.461298144735</v>
      </c>
      <c r="E3367">
        <v>4709.6710024394824</v>
      </c>
      <c r="F3367">
        <v>295.63206021051502</v>
      </c>
      <c r="G3367">
        <v>27822.059494825018</v>
      </c>
      <c r="H3367">
        <v>33122.996706932106</v>
      </c>
      <c r="I3367" t="s">
        <v>13</v>
      </c>
      <c r="J3367">
        <v>11893.364745757763</v>
      </c>
      <c r="K3367">
        <f t="shared" si="52"/>
        <v>21229.631961174346</v>
      </c>
    </row>
    <row r="3368" spans="1:11" x14ac:dyDescent="0.2">
      <c r="A3368" s="1">
        <v>38858</v>
      </c>
      <c r="B3368">
        <v>7</v>
      </c>
      <c r="C3368">
        <v>8100.8634236573325</v>
      </c>
      <c r="D3368">
        <v>16984.315746925811</v>
      </c>
      <c r="E3368">
        <v>4942.0019636956049</v>
      </c>
      <c r="F3368">
        <v>314.5083595281842</v>
      </c>
      <c r="G3368">
        <v>30341.689493806931</v>
      </c>
      <c r="H3368">
        <v>35237.921589209749</v>
      </c>
      <c r="I3368" t="s">
        <v>14</v>
      </c>
      <c r="J3368">
        <v>21110.66614972927</v>
      </c>
      <c r="K3368">
        <f t="shared" si="52"/>
        <v>14127.255439480479</v>
      </c>
    </row>
    <row r="3369" spans="1:11" x14ac:dyDescent="0.2">
      <c r="A3369" s="1">
        <v>38858</v>
      </c>
      <c r="B3369">
        <v>8</v>
      </c>
      <c r="C3369">
        <v>9851.0039117787874</v>
      </c>
      <c r="D3369">
        <v>18713.387456752313</v>
      </c>
      <c r="E3369">
        <v>5241.2540364268752</v>
      </c>
      <c r="F3369">
        <v>338.82182883837703</v>
      </c>
      <c r="G3369">
        <v>34144.467233796357</v>
      </c>
      <c r="H3369">
        <v>37962.033998811559</v>
      </c>
      <c r="I3369" t="s">
        <v>14</v>
      </c>
      <c r="J3369">
        <v>50441.531038270768</v>
      </c>
      <c r="K3369">
        <f t="shared" si="52"/>
        <v>-12479.497039459209</v>
      </c>
    </row>
    <row r="3370" spans="1:11" x14ac:dyDescent="0.2">
      <c r="A3370" s="1">
        <v>38858</v>
      </c>
      <c r="B3370">
        <v>9</v>
      </c>
      <c r="C3370">
        <v>11533.507678331063</v>
      </c>
      <c r="D3370">
        <v>20173.757072593387</v>
      </c>
      <c r="E3370">
        <v>5482.086325601892</v>
      </c>
      <c r="F3370">
        <v>358.38883941350019</v>
      </c>
      <c r="G3370">
        <v>37547.739915939841</v>
      </c>
      <c r="H3370">
        <v>40154.347059792817</v>
      </c>
      <c r="I3370" t="s">
        <v>14</v>
      </c>
      <c r="J3370">
        <v>74513.590170392781</v>
      </c>
      <c r="K3370">
        <f t="shared" si="52"/>
        <v>-34359.243110599964</v>
      </c>
    </row>
    <row r="3371" spans="1:11" x14ac:dyDescent="0.2">
      <c r="A3371" s="1">
        <v>38858</v>
      </c>
      <c r="B3371">
        <v>10</v>
      </c>
      <c r="C3371">
        <v>12628.551686773631</v>
      </c>
      <c r="D3371">
        <v>21255.830017248998</v>
      </c>
      <c r="E3371">
        <v>5640.9340218389825</v>
      </c>
      <c r="F3371">
        <v>371.29481046394494</v>
      </c>
      <c r="G3371">
        <v>39896.610536325556</v>
      </c>
      <c r="H3371">
        <v>41600.348675108951</v>
      </c>
      <c r="I3371" t="s">
        <v>14</v>
      </c>
      <c r="J3371">
        <v>85566.97339119477</v>
      </c>
      <c r="K3371">
        <f t="shared" si="52"/>
        <v>-43966.624716085818</v>
      </c>
    </row>
    <row r="3372" spans="1:11" x14ac:dyDescent="0.2">
      <c r="A3372" s="1">
        <v>38858</v>
      </c>
      <c r="B3372">
        <v>11</v>
      </c>
      <c r="C3372">
        <v>12865.850971219079</v>
      </c>
      <c r="D3372">
        <v>21823.466546024792</v>
      </c>
      <c r="E3372">
        <v>5719.2566007591086</v>
      </c>
      <c r="F3372">
        <v>377.65832066953567</v>
      </c>
      <c r="G3372">
        <v>40786.232438672516</v>
      </c>
      <c r="H3372">
        <v>42313.324552739476</v>
      </c>
      <c r="I3372" t="s">
        <v>14</v>
      </c>
      <c r="J3372">
        <v>90249.227286687208</v>
      </c>
      <c r="K3372">
        <f t="shared" si="52"/>
        <v>-47935.902733947732</v>
      </c>
    </row>
    <row r="3373" spans="1:11" x14ac:dyDescent="0.2">
      <c r="A3373" s="1">
        <v>38858</v>
      </c>
      <c r="B3373">
        <v>12</v>
      </c>
      <c r="C3373">
        <v>12901.140147320908</v>
      </c>
      <c r="D3373">
        <v>22129.370428692418</v>
      </c>
      <c r="E3373">
        <v>5721.1691252033379</v>
      </c>
      <c r="F3373">
        <v>377.81370841323735</v>
      </c>
      <c r="G3373">
        <v>41129.493409629904</v>
      </c>
      <c r="H3373">
        <v>42330.734395634267</v>
      </c>
      <c r="I3373" t="s">
        <v>14</v>
      </c>
      <c r="J3373">
        <v>91373.465608767394</v>
      </c>
      <c r="K3373">
        <f t="shared" si="52"/>
        <v>-49042.731213133127</v>
      </c>
    </row>
    <row r="3374" spans="1:11" x14ac:dyDescent="0.2">
      <c r="A3374" s="1">
        <v>38858</v>
      </c>
      <c r="B3374">
        <v>13</v>
      </c>
      <c r="C3374">
        <v>12955.935646964963</v>
      </c>
      <c r="D3374">
        <v>22380.645761195796</v>
      </c>
      <c r="E3374">
        <v>5730.0498227251046</v>
      </c>
      <c r="F3374">
        <v>378.53524248542567</v>
      </c>
      <c r="G3374">
        <v>41445.16647337129</v>
      </c>
      <c r="H3374">
        <v>42411.576002190792</v>
      </c>
      <c r="I3374" t="s">
        <v>14</v>
      </c>
      <c r="J3374">
        <v>95012.530535595884</v>
      </c>
      <c r="K3374">
        <f t="shared" si="52"/>
        <v>-52600.954533405093</v>
      </c>
    </row>
    <row r="3375" spans="1:11" x14ac:dyDescent="0.2">
      <c r="A3375" s="1">
        <v>38858</v>
      </c>
      <c r="B3375">
        <v>14</v>
      </c>
      <c r="C3375">
        <v>12534.609424012007</v>
      </c>
      <c r="D3375">
        <v>22203.604111512403</v>
      </c>
      <c r="E3375">
        <v>5695.8971526087389</v>
      </c>
      <c r="F3375">
        <v>375.76042495732429</v>
      </c>
      <c r="G3375">
        <v>40809.871113090478</v>
      </c>
      <c r="H3375">
        <v>42100.681873251619</v>
      </c>
      <c r="I3375" t="s">
        <v>15</v>
      </c>
      <c r="J3375">
        <v>95844.445817133412</v>
      </c>
      <c r="K3375">
        <f t="shared" si="52"/>
        <v>-53743.763943881793</v>
      </c>
    </row>
    <row r="3376" spans="1:11" x14ac:dyDescent="0.2">
      <c r="A3376" s="1">
        <v>38858</v>
      </c>
      <c r="B3376">
        <v>15</v>
      </c>
      <c r="C3376">
        <v>12270.906828452886</v>
      </c>
      <c r="D3376">
        <v>22420.814854166136</v>
      </c>
      <c r="E3376">
        <v>5679.0293140678359</v>
      </c>
      <c r="F3376">
        <v>374.38995600467706</v>
      </c>
      <c r="G3376">
        <v>40745.14095269153</v>
      </c>
      <c r="H3376">
        <v>41947.132767064824</v>
      </c>
      <c r="I3376" t="s">
        <v>15</v>
      </c>
      <c r="J3376">
        <v>94061.435787090188</v>
      </c>
      <c r="K3376">
        <f t="shared" si="52"/>
        <v>-52114.303020025363</v>
      </c>
    </row>
    <row r="3377" spans="1:11" x14ac:dyDescent="0.2">
      <c r="A3377" s="1">
        <v>38858</v>
      </c>
      <c r="B3377">
        <v>16</v>
      </c>
      <c r="C3377">
        <v>12282.0802867315</v>
      </c>
      <c r="D3377">
        <v>21887.361869935838</v>
      </c>
      <c r="E3377">
        <v>5703.9407287754084</v>
      </c>
      <c r="F3377">
        <v>376.41394504989233</v>
      </c>
      <c r="G3377">
        <v>40249.79683049264</v>
      </c>
      <c r="H3377">
        <v>42173.903105950914</v>
      </c>
      <c r="I3377" t="s">
        <v>15</v>
      </c>
      <c r="J3377">
        <v>87891.53528216503</v>
      </c>
      <c r="K3377">
        <f t="shared" si="52"/>
        <v>-45717.632176214116</v>
      </c>
    </row>
    <row r="3378" spans="1:11" x14ac:dyDescent="0.2">
      <c r="A3378" s="1">
        <v>38858</v>
      </c>
      <c r="B3378">
        <v>17</v>
      </c>
      <c r="C3378">
        <v>12815.004216707308</v>
      </c>
      <c r="D3378">
        <v>21720.36498527704</v>
      </c>
      <c r="E3378">
        <v>5726.5163554322426</v>
      </c>
      <c r="F3378">
        <v>378.24815726058677</v>
      </c>
      <c r="G3378">
        <v>40640.133714677177</v>
      </c>
      <c r="H3378">
        <v>42379.410603924523</v>
      </c>
      <c r="I3378" t="s">
        <v>15</v>
      </c>
      <c r="J3378">
        <v>71208.87520415218</v>
      </c>
      <c r="K3378">
        <f t="shared" si="52"/>
        <v>-28829.464600227657</v>
      </c>
    </row>
    <row r="3379" spans="1:11" x14ac:dyDescent="0.2">
      <c r="A3379" s="1">
        <v>38858</v>
      </c>
      <c r="B3379">
        <v>18</v>
      </c>
      <c r="C3379">
        <v>13206.091848363423</v>
      </c>
      <c r="D3379">
        <v>21738.414814033491</v>
      </c>
      <c r="E3379">
        <v>5785.7215281250174</v>
      </c>
      <c r="F3379">
        <v>383.05842686417651</v>
      </c>
      <c r="G3379">
        <v>41113.286617386111</v>
      </c>
      <c r="H3379">
        <v>42918.35940442235</v>
      </c>
      <c r="I3379" t="s">
        <v>16</v>
      </c>
      <c r="J3379">
        <v>63239.785202215659</v>
      </c>
      <c r="K3379">
        <f t="shared" si="52"/>
        <v>-20321.425797793308</v>
      </c>
    </row>
    <row r="3380" spans="1:11" x14ac:dyDescent="0.2">
      <c r="A3380" s="1">
        <v>38858</v>
      </c>
      <c r="B3380">
        <v>19</v>
      </c>
      <c r="C3380">
        <v>12810.173930509331</v>
      </c>
      <c r="D3380">
        <v>21577.612082622923</v>
      </c>
      <c r="E3380">
        <v>5974.6115345663675</v>
      </c>
      <c r="F3380">
        <v>398.40525916076706</v>
      </c>
      <c r="G3380">
        <v>40760.802806859392</v>
      </c>
      <c r="H3380">
        <v>44637.838256816882</v>
      </c>
      <c r="I3380" t="s">
        <v>16</v>
      </c>
      <c r="J3380">
        <v>37393.756420118254</v>
      </c>
      <c r="K3380">
        <f t="shared" si="52"/>
        <v>7244.0818366986277</v>
      </c>
    </row>
    <row r="3381" spans="1:11" x14ac:dyDescent="0.2">
      <c r="A3381" s="1">
        <v>38858</v>
      </c>
      <c r="B3381">
        <v>20</v>
      </c>
      <c r="C3381">
        <v>11971.857303739365</v>
      </c>
      <c r="D3381">
        <v>21116.670516896229</v>
      </c>
      <c r="E3381">
        <v>6020.1876191295332</v>
      </c>
      <c r="F3381">
        <v>402.1082000399781</v>
      </c>
      <c r="G3381">
        <v>39510.823639805101</v>
      </c>
      <c r="H3381">
        <v>45052.720521144824</v>
      </c>
      <c r="I3381" t="s">
        <v>16</v>
      </c>
      <c r="J3381">
        <v>12964.374247453577</v>
      </c>
      <c r="K3381">
        <f t="shared" si="52"/>
        <v>32088.346273691248</v>
      </c>
    </row>
    <row r="3382" spans="1:11" x14ac:dyDescent="0.2">
      <c r="A3382" s="1">
        <v>38858</v>
      </c>
      <c r="B3382">
        <v>21</v>
      </c>
      <c r="C3382">
        <v>11736.464968646818</v>
      </c>
      <c r="D3382">
        <v>21438.512506650644</v>
      </c>
      <c r="E3382">
        <v>5704.9847790047997</v>
      </c>
      <c r="F3382">
        <v>376.49877147391317</v>
      </c>
      <c r="G3382">
        <v>39256.461025776174</v>
      </c>
      <c r="H3382">
        <v>42183.407167727913</v>
      </c>
      <c r="I3382" t="s">
        <v>16</v>
      </c>
      <c r="J3382">
        <v>12463.777519784495</v>
      </c>
      <c r="K3382">
        <f t="shared" si="52"/>
        <v>29719.629647943417</v>
      </c>
    </row>
    <row r="3383" spans="1:11" x14ac:dyDescent="0.2">
      <c r="A3383" s="1">
        <v>38858</v>
      </c>
      <c r="B3383">
        <v>22</v>
      </c>
      <c r="C3383">
        <v>10881.172114272878</v>
      </c>
      <c r="D3383">
        <v>20173.998922638384</v>
      </c>
      <c r="E3383">
        <v>5303.4518395819705</v>
      </c>
      <c r="F3383">
        <v>343.87524205075886</v>
      </c>
      <c r="G3383">
        <v>36702.49811854399</v>
      </c>
      <c r="H3383">
        <v>38528.22492233081</v>
      </c>
      <c r="I3383" t="s">
        <v>16</v>
      </c>
      <c r="J3383">
        <v>13866.392722497796</v>
      </c>
      <c r="K3383">
        <f t="shared" si="52"/>
        <v>24661.832199833014</v>
      </c>
    </row>
    <row r="3384" spans="1:11" x14ac:dyDescent="0.2">
      <c r="A3384" s="1">
        <v>38858</v>
      </c>
      <c r="B3384">
        <v>23</v>
      </c>
      <c r="C3384">
        <v>9662.576414479192</v>
      </c>
      <c r="D3384">
        <v>18342.894908463237</v>
      </c>
      <c r="E3384">
        <v>4956.5340141857687</v>
      </c>
      <c r="F3384">
        <v>315.68905164631047</v>
      </c>
      <c r="G3384">
        <v>33277.694388774507</v>
      </c>
      <c r="H3384">
        <v>35370.207854484055</v>
      </c>
      <c r="I3384" t="s">
        <v>13</v>
      </c>
      <c r="J3384">
        <v>14521.168917135023</v>
      </c>
      <c r="K3384">
        <f t="shared" si="52"/>
        <v>20849.038937349032</v>
      </c>
    </row>
    <row r="3385" spans="1:11" x14ac:dyDescent="0.2">
      <c r="A3385" s="1">
        <v>38858</v>
      </c>
      <c r="B3385">
        <v>24</v>
      </c>
      <c r="C3385">
        <v>8127.4190730559903</v>
      </c>
      <c r="D3385">
        <v>16743.937110340361</v>
      </c>
      <c r="E3385">
        <v>4779.8904347594298</v>
      </c>
      <c r="F3385">
        <v>301.33721037742254</v>
      </c>
      <c r="G3385">
        <v>29952.583828533203</v>
      </c>
      <c r="H3385">
        <v>33762.209078068263</v>
      </c>
      <c r="I3385" t="s">
        <v>13</v>
      </c>
      <c r="J3385">
        <v>14224.841389918161</v>
      </c>
      <c r="K3385">
        <f t="shared" si="52"/>
        <v>19537.367688150101</v>
      </c>
    </row>
    <row r="3386" spans="1:11" x14ac:dyDescent="0.2">
      <c r="A3386" s="1">
        <v>38859</v>
      </c>
      <c r="B3386">
        <v>1</v>
      </c>
      <c r="C3386">
        <v>7625.3071770669712</v>
      </c>
      <c r="D3386">
        <v>16904.73747314333</v>
      </c>
      <c r="E3386">
        <v>4676.3444801773039</v>
      </c>
      <c r="F3386">
        <v>292.92436509301263</v>
      </c>
      <c r="G3386">
        <v>29499.313495480616</v>
      </c>
      <c r="H3386">
        <v>32819.623059308964</v>
      </c>
      <c r="I3386" t="s">
        <v>13</v>
      </c>
      <c r="J3386">
        <v>12488.943526730029</v>
      </c>
      <c r="K3386">
        <f t="shared" si="52"/>
        <v>20330.679532578935</v>
      </c>
    </row>
    <row r="3387" spans="1:11" x14ac:dyDescent="0.2">
      <c r="A3387" s="1">
        <v>38859</v>
      </c>
      <c r="B3387">
        <v>2</v>
      </c>
      <c r="C3387">
        <v>7192.6330662333721</v>
      </c>
      <c r="D3387">
        <v>16347.712321887209</v>
      </c>
      <c r="E3387">
        <v>4617.600194522729</v>
      </c>
      <c r="F3387">
        <v>288.15154138831497</v>
      </c>
      <c r="G3387">
        <v>28446.097124031625</v>
      </c>
      <c r="H3387">
        <v>32284.869745541524</v>
      </c>
      <c r="I3387" t="s">
        <v>13</v>
      </c>
      <c r="J3387">
        <v>14025.688842995238</v>
      </c>
      <c r="K3387">
        <f t="shared" si="52"/>
        <v>18259.180902546286</v>
      </c>
    </row>
    <row r="3388" spans="1:11" x14ac:dyDescent="0.2">
      <c r="A3388" s="1">
        <v>38859</v>
      </c>
      <c r="B3388">
        <v>3</v>
      </c>
      <c r="C3388">
        <v>6775.0554199291873</v>
      </c>
      <c r="D3388">
        <v>15747.048635292189</v>
      </c>
      <c r="E3388">
        <v>4608.7743645055089</v>
      </c>
      <c r="F3388">
        <v>287.43446516123277</v>
      </c>
      <c r="G3388">
        <v>27418.312884888117</v>
      </c>
      <c r="H3388">
        <v>32204.527601690992</v>
      </c>
      <c r="I3388" t="s">
        <v>13</v>
      </c>
      <c r="J3388">
        <v>14669.406710867814</v>
      </c>
      <c r="K3388">
        <f t="shared" si="52"/>
        <v>17535.120890823178</v>
      </c>
    </row>
    <row r="3389" spans="1:11" x14ac:dyDescent="0.2">
      <c r="A3389" s="1">
        <v>38859</v>
      </c>
      <c r="B3389">
        <v>4</v>
      </c>
      <c r="C3389">
        <v>6964.2661826833046</v>
      </c>
      <c r="D3389">
        <v>15950.976156406889</v>
      </c>
      <c r="E3389">
        <v>4769.6317790520252</v>
      </c>
      <c r="F3389">
        <v>300.50372070956718</v>
      </c>
      <c r="G3389">
        <v>27985.377838851786</v>
      </c>
      <c r="H3389">
        <v>33668.823822409671</v>
      </c>
      <c r="I3389" t="s">
        <v>13</v>
      </c>
      <c r="J3389">
        <v>14511.231730573876</v>
      </c>
      <c r="K3389">
        <f t="shared" si="52"/>
        <v>19157.592091835795</v>
      </c>
    </row>
    <row r="3390" spans="1:11" x14ac:dyDescent="0.2">
      <c r="A3390" s="1">
        <v>38859</v>
      </c>
      <c r="B3390">
        <v>5</v>
      </c>
      <c r="C3390">
        <v>7162.1331484661832</v>
      </c>
      <c r="D3390">
        <v>16308.41378542235</v>
      </c>
      <c r="E3390">
        <v>5043.9693017897489</v>
      </c>
      <c r="F3390">
        <v>322.7929462405387</v>
      </c>
      <c r="G3390">
        <v>28837.309181918819</v>
      </c>
      <c r="H3390">
        <v>36166.137352399332</v>
      </c>
      <c r="I3390" t="s">
        <v>13</v>
      </c>
      <c r="J3390">
        <v>13937.581162814349</v>
      </c>
      <c r="K3390">
        <f t="shared" si="52"/>
        <v>22228.556189584982</v>
      </c>
    </row>
    <row r="3391" spans="1:11" x14ac:dyDescent="0.2">
      <c r="A3391" s="1">
        <v>38859</v>
      </c>
      <c r="B3391">
        <v>6</v>
      </c>
      <c r="C3391">
        <v>8193.4494291809697</v>
      </c>
      <c r="D3391">
        <v>17057.547336472508</v>
      </c>
      <c r="E3391">
        <v>5419.7145140752309</v>
      </c>
      <c r="F3391">
        <v>353.32128846378157</v>
      </c>
      <c r="G3391">
        <v>31024.032568192495</v>
      </c>
      <c r="H3391">
        <v>39586.5721259774</v>
      </c>
      <c r="I3391" t="s">
        <v>13</v>
      </c>
      <c r="J3391">
        <v>11974.337825712541</v>
      </c>
      <c r="K3391">
        <f t="shared" si="52"/>
        <v>27612.234300264859</v>
      </c>
    </row>
    <row r="3392" spans="1:11" x14ac:dyDescent="0.2">
      <c r="A3392" s="1">
        <v>38859</v>
      </c>
      <c r="B3392">
        <v>7</v>
      </c>
      <c r="C3392">
        <v>10536.20934978554</v>
      </c>
      <c r="D3392">
        <v>18741.223370931377</v>
      </c>
      <c r="E3392">
        <v>5778.002454056671</v>
      </c>
      <c r="F3392">
        <v>382.4312717412364</v>
      </c>
      <c r="G3392">
        <v>35437.866446514832</v>
      </c>
      <c r="H3392">
        <v>42848.092136869949</v>
      </c>
      <c r="I3392" t="s">
        <v>14</v>
      </c>
      <c r="J3392">
        <v>22006.576944592602</v>
      </c>
      <c r="K3392">
        <f t="shared" si="52"/>
        <v>20841.515192277348</v>
      </c>
    </row>
    <row r="3393" spans="1:11" x14ac:dyDescent="0.2">
      <c r="A3393" s="1">
        <v>38859</v>
      </c>
      <c r="B3393">
        <v>8</v>
      </c>
      <c r="C3393">
        <v>11434.292928973164</v>
      </c>
      <c r="D3393">
        <v>20022.687489121363</v>
      </c>
      <c r="E3393">
        <v>5995.5489743017124</v>
      </c>
      <c r="F3393">
        <v>400.10637285329085</v>
      </c>
      <c r="G3393">
        <v>37852.635765249528</v>
      </c>
      <c r="H3393">
        <v>44828.433225425702</v>
      </c>
      <c r="I3393" t="s">
        <v>14</v>
      </c>
      <c r="J3393">
        <v>54812.354213039653</v>
      </c>
      <c r="K3393">
        <f t="shared" si="52"/>
        <v>-9983.9209876139503</v>
      </c>
    </row>
    <row r="3394" spans="1:11" x14ac:dyDescent="0.2">
      <c r="A3394" s="1">
        <v>38859</v>
      </c>
      <c r="B3394">
        <v>9</v>
      </c>
      <c r="C3394">
        <v>11470.604993676845</v>
      </c>
      <c r="D3394">
        <v>21457.892602746419</v>
      </c>
      <c r="E3394">
        <v>6187.3344173401856</v>
      </c>
      <c r="F3394">
        <v>415.68845200448544</v>
      </c>
      <c r="G3394">
        <v>39531.520465767935</v>
      </c>
      <c r="H3394">
        <v>46574.269438333897</v>
      </c>
      <c r="I3394" t="s">
        <v>14</v>
      </c>
      <c r="J3394">
        <v>80253.911894345685</v>
      </c>
      <c r="K3394">
        <f t="shared" si="52"/>
        <v>-33679.642456011788</v>
      </c>
    </row>
    <row r="3395" spans="1:11" x14ac:dyDescent="0.2">
      <c r="A3395" s="1">
        <v>38859</v>
      </c>
      <c r="B3395">
        <v>10</v>
      </c>
      <c r="C3395">
        <v>11717.055909192513</v>
      </c>
      <c r="D3395">
        <v>22971.227864964232</v>
      </c>
      <c r="E3395">
        <v>6306.0002885326285</v>
      </c>
      <c r="F3395">
        <v>425.32975203315942</v>
      </c>
      <c r="G3395">
        <v>41419.613814722536</v>
      </c>
      <c r="H3395">
        <v>47654.493108503193</v>
      </c>
      <c r="I3395" t="s">
        <v>14</v>
      </c>
      <c r="J3395">
        <v>89717.522878837233</v>
      </c>
      <c r="K3395">
        <f t="shared" ref="K3395:K3458" si="53">H3395-J3395</f>
        <v>-42063.02977033404</v>
      </c>
    </row>
    <row r="3396" spans="1:11" x14ac:dyDescent="0.2">
      <c r="A3396" s="1">
        <v>38859</v>
      </c>
      <c r="B3396">
        <v>11</v>
      </c>
      <c r="C3396">
        <v>11907.50150825842</v>
      </c>
      <c r="D3396">
        <v>23702.826632873672</v>
      </c>
      <c r="E3396">
        <v>6326.8562108326432</v>
      </c>
      <c r="F3396">
        <v>427.0242426415254</v>
      </c>
      <c r="G3396">
        <v>42364.208594606265</v>
      </c>
      <c r="H3396">
        <v>47844.346018234522</v>
      </c>
      <c r="I3396" t="s">
        <v>14</v>
      </c>
      <c r="J3396">
        <v>94446.83061442012</v>
      </c>
      <c r="K3396">
        <f t="shared" si="53"/>
        <v>-46602.484596185597</v>
      </c>
    </row>
    <row r="3397" spans="1:11" x14ac:dyDescent="0.2">
      <c r="A3397" s="1">
        <v>38859</v>
      </c>
      <c r="B3397">
        <v>12</v>
      </c>
      <c r="C3397">
        <v>11942.102204581459</v>
      </c>
      <c r="D3397">
        <v>24034.70046892776</v>
      </c>
      <c r="E3397">
        <v>6330.9618678157867</v>
      </c>
      <c r="F3397">
        <v>427.35781682247182</v>
      </c>
      <c r="G3397">
        <v>42735.122358147477</v>
      </c>
      <c r="H3397">
        <v>47881.720099006197</v>
      </c>
      <c r="I3397" t="s">
        <v>14</v>
      </c>
      <c r="J3397">
        <v>97421.17318670181</v>
      </c>
      <c r="K3397">
        <f t="shared" si="53"/>
        <v>-49539.453087695612</v>
      </c>
    </row>
    <row r="3398" spans="1:11" x14ac:dyDescent="0.2">
      <c r="A3398" s="1">
        <v>38859</v>
      </c>
      <c r="B3398">
        <v>13</v>
      </c>
      <c r="C3398">
        <v>11842.204679245666</v>
      </c>
      <c r="D3398">
        <v>24482.304568386862</v>
      </c>
      <c r="E3398">
        <v>6354.8778292265688</v>
      </c>
      <c r="F3398">
        <v>429.30092782076042</v>
      </c>
      <c r="G3398">
        <v>43108.688004679861</v>
      </c>
      <c r="H3398">
        <v>48099.428757369184</v>
      </c>
      <c r="I3398" t="s">
        <v>14</v>
      </c>
      <c r="J3398">
        <v>102092.44502889106</v>
      </c>
      <c r="K3398">
        <f t="shared" si="53"/>
        <v>-53993.016271521876</v>
      </c>
    </row>
    <row r="3399" spans="1:11" x14ac:dyDescent="0.2">
      <c r="A3399" s="1">
        <v>38859</v>
      </c>
      <c r="B3399">
        <v>14</v>
      </c>
      <c r="C3399">
        <v>11672.624752195636</v>
      </c>
      <c r="D3399">
        <v>24549.17528665502</v>
      </c>
      <c r="E3399">
        <v>6313.5845453040865</v>
      </c>
      <c r="F3399">
        <v>425.94595359383857</v>
      </c>
      <c r="G3399">
        <v>42961.330537748581</v>
      </c>
      <c r="H3399">
        <v>47723.533124835143</v>
      </c>
      <c r="I3399" t="s">
        <v>15</v>
      </c>
      <c r="J3399">
        <v>101291.53423402773</v>
      </c>
      <c r="K3399">
        <f t="shared" si="53"/>
        <v>-53568.001109192584</v>
      </c>
    </row>
    <row r="3400" spans="1:11" x14ac:dyDescent="0.2">
      <c r="A3400" s="1">
        <v>38859</v>
      </c>
      <c r="B3400">
        <v>15</v>
      </c>
      <c r="C3400">
        <v>11885.982248044376</v>
      </c>
      <c r="D3400">
        <v>25095.865116626199</v>
      </c>
      <c r="E3400">
        <v>6274.410714700125</v>
      </c>
      <c r="F3400">
        <v>422.76317955501872</v>
      </c>
      <c r="G3400">
        <v>43679.021258925721</v>
      </c>
      <c r="H3400">
        <v>47366.931023115634</v>
      </c>
      <c r="I3400" t="s">
        <v>15</v>
      </c>
      <c r="J3400">
        <v>93318.583318991514</v>
      </c>
      <c r="K3400">
        <f t="shared" si="53"/>
        <v>-45951.65229587588</v>
      </c>
    </row>
    <row r="3401" spans="1:11" x14ac:dyDescent="0.2">
      <c r="A3401" s="1">
        <v>38859</v>
      </c>
      <c r="B3401">
        <v>16</v>
      </c>
      <c r="C3401">
        <v>12178.823675223135</v>
      </c>
      <c r="D3401">
        <v>24556.409739720701</v>
      </c>
      <c r="E3401">
        <v>6198.3674886832032</v>
      </c>
      <c r="F3401">
        <v>416.58486097183959</v>
      </c>
      <c r="G3401">
        <v>43350.185764598878</v>
      </c>
      <c r="H3401">
        <v>46674.704253328564</v>
      </c>
      <c r="I3401" t="s">
        <v>15</v>
      </c>
      <c r="J3401">
        <v>91988.075796459088</v>
      </c>
      <c r="K3401">
        <f t="shared" si="53"/>
        <v>-45313.371543130525</v>
      </c>
    </row>
    <row r="3402" spans="1:11" x14ac:dyDescent="0.2">
      <c r="A3402" s="1">
        <v>38859</v>
      </c>
      <c r="B3402">
        <v>17</v>
      </c>
      <c r="C3402">
        <v>12945.699494436711</v>
      </c>
      <c r="D3402">
        <v>24334.420068593085</v>
      </c>
      <c r="E3402">
        <v>6102.2521618598021</v>
      </c>
      <c r="F3402">
        <v>408.77573528181142</v>
      </c>
      <c r="G3402">
        <v>43791.147460171407</v>
      </c>
      <c r="H3402">
        <v>45799.75975532442</v>
      </c>
      <c r="I3402" t="s">
        <v>15</v>
      </c>
      <c r="J3402">
        <v>84262.362675155673</v>
      </c>
      <c r="K3402">
        <f t="shared" si="53"/>
        <v>-38462.602919831254</v>
      </c>
    </row>
    <row r="3403" spans="1:11" x14ac:dyDescent="0.2">
      <c r="A3403" s="1">
        <v>38859</v>
      </c>
      <c r="B3403">
        <v>18</v>
      </c>
      <c r="C3403">
        <v>13457.36112952284</v>
      </c>
      <c r="D3403">
        <v>23793.587674953407</v>
      </c>
      <c r="E3403">
        <v>6010.4870443255277</v>
      </c>
      <c r="F3403">
        <v>401.32005302520304</v>
      </c>
      <c r="G3403">
        <v>43662.755901826975</v>
      </c>
      <c r="H3403">
        <v>44964.415514724395</v>
      </c>
      <c r="I3403" t="s">
        <v>16</v>
      </c>
      <c r="J3403">
        <v>69103.367153272367</v>
      </c>
      <c r="K3403">
        <f t="shared" si="53"/>
        <v>-24138.951638547973</v>
      </c>
    </row>
    <row r="3404" spans="1:11" x14ac:dyDescent="0.2">
      <c r="A3404" s="1">
        <v>38859</v>
      </c>
      <c r="B3404">
        <v>19</v>
      </c>
      <c r="C3404">
        <v>12976.490413526852</v>
      </c>
      <c r="D3404">
        <v>23236.015232044389</v>
      </c>
      <c r="E3404">
        <v>6124.1866225349231</v>
      </c>
      <c r="F3404">
        <v>410.5578543882649</v>
      </c>
      <c r="G3404">
        <v>42747.250122494428</v>
      </c>
      <c r="H3404">
        <v>45999.430674819363</v>
      </c>
      <c r="I3404" t="s">
        <v>16</v>
      </c>
      <c r="J3404">
        <v>42301.315409456533</v>
      </c>
      <c r="K3404">
        <f t="shared" si="53"/>
        <v>3698.1152653628305</v>
      </c>
    </row>
    <row r="3405" spans="1:11" x14ac:dyDescent="0.2">
      <c r="A3405" s="1">
        <v>38859</v>
      </c>
      <c r="B3405">
        <v>20</v>
      </c>
      <c r="C3405">
        <v>12736.015831590457</v>
      </c>
      <c r="D3405">
        <v>23231.726806792936</v>
      </c>
      <c r="E3405">
        <v>6333.8322221251165</v>
      </c>
      <c r="F3405">
        <v>427.59102580502719</v>
      </c>
      <c r="G3405">
        <v>42729.165886313538</v>
      </c>
      <c r="H3405">
        <v>47907.849133711396</v>
      </c>
      <c r="I3405" t="s">
        <v>16</v>
      </c>
      <c r="J3405">
        <v>12178.539726051704</v>
      </c>
      <c r="K3405">
        <f t="shared" si="53"/>
        <v>35729.30940765969</v>
      </c>
    </row>
    <row r="3406" spans="1:11" x14ac:dyDescent="0.2">
      <c r="A3406" s="1">
        <v>38859</v>
      </c>
      <c r="B3406">
        <v>21</v>
      </c>
      <c r="C3406">
        <v>12958.131151272253</v>
      </c>
      <c r="D3406">
        <v>23854.20493461916</v>
      </c>
      <c r="E3406">
        <v>6013.7085506639614</v>
      </c>
      <c r="F3406">
        <v>401.58179221643809</v>
      </c>
      <c r="G3406">
        <v>43227.626428771808</v>
      </c>
      <c r="H3406">
        <v>44993.741110747986</v>
      </c>
      <c r="I3406" t="s">
        <v>16</v>
      </c>
      <c r="J3406">
        <v>10560.718136325035</v>
      </c>
      <c r="K3406">
        <f t="shared" si="53"/>
        <v>34433.022974422951</v>
      </c>
    </row>
    <row r="3407" spans="1:11" x14ac:dyDescent="0.2">
      <c r="A3407" s="1">
        <v>38859</v>
      </c>
      <c r="B3407">
        <v>22</v>
      </c>
      <c r="C3407">
        <v>12370.927590311745</v>
      </c>
      <c r="D3407">
        <v>22786.007073633806</v>
      </c>
      <c r="E3407">
        <v>5562.0533620154583</v>
      </c>
      <c r="F3407">
        <v>364.88595760527392</v>
      </c>
      <c r="G3407">
        <v>41083.873983566278</v>
      </c>
      <c r="H3407">
        <v>40882.292548240264</v>
      </c>
      <c r="I3407" t="s">
        <v>16</v>
      </c>
      <c r="J3407">
        <v>10531.677756257202</v>
      </c>
      <c r="K3407">
        <f t="shared" si="53"/>
        <v>30350.614791983062</v>
      </c>
    </row>
    <row r="3408" spans="1:11" x14ac:dyDescent="0.2">
      <c r="A3408" s="1">
        <v>38859</v>
      </c>
      <c r="B3408">
        <v>23</v>
      </c>
      <c r="C3408">
        <v>11017.461966755229</v>
      </c>
      <c r="D3408">
        <v>20848.287526729917</v>
      </c>
      <c r="E3408">
        <v>5125.1920202359597</v>
      </c>
      <c r="F3408">
        <v>329.39208540174275</v>
      </c>
      <c r="G3408">
        <v>37320.333599122845</v>
      </c>
      <c r="H3408">
        <v>36905.513401632619</v>
      </c>
      <c r="I3408" t="s">
        <v>13</v>
      </c>
      <c r="J3408">
        <v>11948.306418993116</v>
      </c>
      <c r="K3408">
        <f t="shared" si="53"/>
        <v>24957.206982639502</v>
      </c>
    </row>
    <row r="3409" spans="1:11" x14ac:dyDescent="0.2">
      <c r="A3409" s="1">
        <v>38859</v>
      </c>
      <c r="B3409">
        <v>24</v>
      </c>
      <c r="C3409">
        <v>9193.4631418803547</v>
      </c>
      <c r="D3409">
        <v>18858.931487321006</v>
      </c>
      <c r="E3409">
        <v>4974.2562181546255</v>
      </c>
      <c r="F3409">
        <v>317.12893561561123</v>
      </c>
      <c r="G3409">
        <v>33343.7797829716</v>
      </c>
      <c r="H3409">
        <v>35531.53430852139</v>
      </c>
      <c r="I3409" t="s">
        <v>13</v>
      </c>
      <c r="J3409">
        <v>13781.365802452576</v>
      </c>
      <c r="K3409">
        <f t="shared" si="53"/>
        <v>21750.168506068814</v>
      </c>
    </row>
    <row r="3410" spans="1:11" x14ac:dyDescent="0.2">
      <c r="A3410" s="1">
        <v>38860</v>
      </c>
      <c r="B3410">
        <v>1</v>
      </c>
      <c r="C3410">
        <v>7948.7324727224495</v>
      </c>
      <c r="D3410">
        <v>17508.478823335296</v>
      </c>
      <c r="E3410">
        <v>4818.8275512723412</v>
      </c>
      <c r="F3410">
        <v>304.50075199878398</v>
      </c>
      <c r="G3410">
        <v>30580.539599328869</v>
      </c>
      <c r="H3410">
        <v>34116.656354970444</v>
      </c>
      <c r="I3410" t="s">
        <v>13</v>
      </c>
      <c r="J3410">
        <v>12118.544212725907</v>
      </c>
      <c r="K3410">
        <f t="shared" si="53"/>
        <v>21998.112142244536</v>
      </c>
    </row>
    <row r="3411" spans="1:11" x14ac:dyDescent="0.2">
      <c r="A3411" s="1">
        <v>38860</v>
      </c>
      <c r="B3411">
        <v>2</v>
      </c>
      <c r="C3411">
        <v>7462.1830526956855</v>
      </c>
      <c r="D3411">
        <v>16872.58614322171</v>
      </c>
      <c r="E3411">
        <v>4739.1552317403457</v>
      </c>
      <c r="F3411">
        <v>298.02757880358081</v>
      </c>
      <c r="G3411">
        <v>29371.952006461324</v>
      </c>
      <c r="H3411">
        <v>33391.393694772371</v>
      </c>
      <c r="I3411" t="s">
        <v>13</v>
      </c>
      <c r="J3411">
        <v>13992.652949601608</v>
      </c>
      <c r="K3411">
        <f t="shared" si="53"/>
        <v>19398.740745170762</v>
      </c>
    </row>
    <row r="3412" spans="1:11" x14ac:dyDescent="0.2">
      <c r="A3412" s="1">
        <v>38860</v>
      </c>
      <c r="B3412">
        <v>3</v>
      </c>
      <c r="C3412">
        <v>7136.9314004860407</v>
      </c>
      <c r="D3412">
        <v>16343.044261264586</v>
      </c>
      <c r="E3412">
        <v>4730.6397950345663</v>
      </c>
      <c r="F3412">
        <v>297.33572124309939</v>
      </c>
      <c r="G3412">
        <v>28507.951178028296</v>
      </c>
      <c r="H3412">
        <v>33313.877082801482</v>
      </c>
      <c r="I3412" t="s">
        <v>13</v>
      </c>
      <c r="J3412">
        <v>14873.635531252199</v>
      </c>
      <c r="K3412">
        <f t="shared" si="53"/>
        <v>18440.241551549283</v>
      </c>
    </row>
    <row r="3413" spans="1:11" x14ac:dyDescent="0.2">
      <c r="A3413" s="1">
        <v>38860</v>
      </c>
      <c r="B3413">
        <v>4</v>
      </c>
      <c r="C3413">
        <v>7177.0963447763315</v>
      </c>
      <c r="D3413">
        <v>16398.904697640326</v>
      </c>
      <c r="E3413">
        <v>4856.6422354065089</v>
      </c>
      <c r="F3413">
        <v>307.57309884597316</v>
      </c>
      <c r="G3413">
        <v>28740.216376669141</v>
      </c>
      <c r="H3413">
        <v>34460.886051944224</v>
      </c>
      <c r="I3413" t="s">
        <v>13</v>
      </c>
      <c r="J3413">
        <v>14203.886256660197</v>
      </c>
      <c r="K3413">
        <f t="shared" si="53"/>
        <v>20256.999795284028</v>
      </c>
    </row>
    <row r="3414" spans="1:11" x14ac:dyDescent="0.2">
      <c r="A3414" s="1">
        <v>38860</v>
      </c>
      <c r="B3414">
        <v>5</v>
      </c>
      <c r="C3414">
        <v>7315.1845940364201</v>
      </c>
      <c r="D3414">
        <v>16575.383849021931</v>
      </c>
      <c r="E3414">
        <v>5086.4649678833157</v>
      </c>
      <c r="F3414">
        <v>326.24561095878772</v>
      </c>
      <c r="G3414">
        <v>29303.279021900453</v>
      </c>
      <c r="H3414">
        <v>36552.978353376246</v>
      </c>
      <c r="I3414" t="s">
        <v>13</v>
      </c>
      <c r="J3414">
        <v>15436.268152314908</v>
      </c>
      <c r="K3414">
        <f t="shared" si="53"/>
        <v>21116.710201061338</v>
      </c>
    </row>
    <row r="3415" spans="1:11" x14ac:dyDescent="0.2">
      <c r="A3415" s="1">
        <v>38860</v>
      </c>
      <c r="B3415">
        <v>6</v>
      </c>
      <c r="C3415">
        <v>8615.5032385798095</v>
      </c>
      <c r="D3415">
        <v>17748.627239607638</v>
      </c>
      <c r="E3415">
        <v>5517.4601896051881</v>
      </c>
      <c r="F3415">
        <v>361.26287583696524</v>
      </c>
      <c r="G3415">
        <v>32242.853543629604</v>
      </c>
      <c r="H3415">
        <v>40476.357801531201</v>
      </c>
      <c r="I3415" t="s">
        <v>13</v>
      </c>
      <c r="J3415">
        <v>14799.541311093926</v>
      </c>
      <c r="K3415">
        <f t="shared" si="53"/>
        <v>25676.816490437275</v>
      </c>
    </row>
    <row r="3416" spans="1:11" x14ac:dyDescent="0.2">
      <c r="A3416" s="1">
        <v>38860</v>
      </c>
      <c r="B3416">
        <v>7</v>
      </c>
      <c r="C3416">
        <v>10961.142623307547</v>
      </c>
      <c r="D3416">
        <v>19257.543050513581</v>
      </c>
      <c r="E3416">
        <v>5856.3783328383579</v>
      </c>
      <c r="F3416">
        <v>388.79911242493046</v>
      </c>
      <c r="G3416">
        <v>36463.863119084417</v>
      </c>
      <c r="H3416">
        <v>43561.553206843455</v>
      </c>
      <c r="I3416" t="s">
        <v>14</v>
      </c>
      <c r="J3416">
        <v>25197.197690674922</v>
      </c>
      <c r="K3416">
        <f t="shared" si="53"/>
        <v>18364.355516168533</v>
      </c>
    </row>
    <row r="3417" spans="1:11" x14ac:dyDescent="0.2">
      <c r="A3417" s="1">
        <v>38860</v>
      </c>
      <c r="B3417">
        <v>8</v>
      </c>
      <c r="C3417">
        <v>11971.707251214322</v>
      </c>
      <c r="D3417">
        <v>20619.734335055819</v>
      </c>
      <c r="E3417">
        <v>6109.8677714910009</v>
      </c>
      <c r="F3417">
        <v>409.3944841825512</v>
      </c>
      <c r="G3417">
        <v>39110.703841943694</v>
      </c>
      <c r="H3417">
        <v>45869.085178916932</v>
      </c>
      <c r="I3417" t="s">
        <v>14</v>
      </c>
      <c r="J3417">
        <v>48318.126180897627</v>
      </c>
      <c r="K3417">
        <f t="shared" si="53"/>
        <v>-2449.041001980695</v>
      </c>
    </row>
    <row r="3418" spans="1:11" x14ac:dyDescent="0.2">
      <c r="A3418" s="1">
        <v>38860</v>
      </c>
      <c r="B3418">
        <v>9</v>
      </c>
      <c r="C3418">
        <v>11886.095892064604</v>
      </c>
      <c r="D3418">
        <v>21931.255391877261</v>
      </c>
      <c r="E3418">
        <v>6316.8875690778495</v>
      </c>
      <c r="F3418">
        <v>426.21431586923154</v>
      </c>
      <c r="G3418">
        <v>40560.453168888955</v>
      </c>
      <c r="H3418">
        <v>47753.600779736225</v>
      </c>
      <c r="I3418" t="s">
        <v>14</v>
      </c>
      <c r="J3418">
        <v>78321.821104166796</v>
      </c>
      <c r="K3418">
        <f t="shared" si="53"/>
        <v>-30568.220324430571</v>
      </c>
    </row>
    <row r="3419" spans="1:11" x14ac:dyDescent="0.2">
      <c r="A3419" s="1">
        <v>38860</v>
      </c>
      <c r="B3419">
        <v>10</v>
      </c>
      <c r="C3419">
        <v>12147.324012371238</v>
      </c>
      <c r="D3419">
        <v>23482.461192062365</v>
      </c>
      <c r="E3419">
        <v>6490.5494915427753</v>
      </c>
      <c r="F3419">
        <v>440.32390509834852</v>
      </c>
      <c r="G3419">
        <v>42560.658601074727</v>
      </c>
      <c r="H3419">
        <v>49334.457325671778</v>
      </c>
      <c r="I3419" t="s">
        <v>14</v>
      </c>
      <c r="J3419">
        <v>88916.697330783762</v>
      </c>
      <c r="K3419">
        <f t="shared" si="53"/>
        <v>-39582.240005111984</v>
      </c>
    </row>
    <row r="3420" spans="1:11" x14ac:dyDescent="0.2">
      <c r="A3420" s="1">
        <v>38860</v>
      </c>
      <c r="B3420">
        <v>11</v>
      </c>
      <c r="C3420">
        <v>12316.1390168697</v>
      </c>
      <c r="D3420">
        <v>24339.41149280528</v>
      </c>
      <c r="E3420">
        <v>6559.898882004898</v>
      </c>
      <c r="F3420">
        <v>445.95836657857211</v>
      </c>
      <c r="G3420">
        <v>43661.40775825845</v>
      </c>
      <c r="H3420">
        <v>49965.749645327116</v>
      </c>
      <c r="I3420" t="s">
        <v>14</v>
      </c>
      <c r="J3420">
        <v>93446.77624598227</v>
      </c>
      <c r="K3420">
        <f t="shared" si="53"/>
        <v>-43481.026600655154</v>
      </c>
    </row>
    <row r="3421" spans="1:11" x14ac:dyDescent="0.2">
      <c r="A3421" s="1">
        <v>38860</v>
      </c>
      <c r="B3421">
        <v>12</v>
      </c>
      <c r="C3421">
        <v>12344.392235304393</v>
      </c>
      <c r="D3421">
        <v>24787.916512247564</v>
      </c>
      <c r="E3421">
        <v>6621.833321138166</v>
      </c>
      <c r="F3421">
        <v>450.99038213444419</v>
      </c>
      <c r="G3421">
        <v>44205.132450824567</v>
      </c>
      <c r="H3421">
        <v>50529.543147857577</v>
      </c>
      <c r="I3421" t="s">
        <v>14</v>
      </c>
      <c r="J3421">
        <v>93504.848032769514</v>
      </c>
      <c r="K3421">
        <f t="shared" si="53"/>
        <v>-42975.304884911937</v>
      </c>
    </row>
    <row r="3422" spans="1:11" x14ac:dyDescent="0.2">
      <c r="A3422" s="1">
        <v>38860</v>
      </c>
      <c r="B3422">
        <v>13</v>
      </c>
      <c r="C3422">
        <v>12296.757170525203</v>
      </c>
      <c r="D3422">
        <v>25193.74087874918</v>
      </c>
      <c r="E3422">
        <v>6671.8160501379916</v>
      </c>
      <c r="F3422">
        <v>455.05135165918421</v>
      </c>
      <c r="G3422">
        <v>44617.365451071557</v>
      </c>
      <c r="H3422">
        <v>50984.539402658665</v>
      </c>
      <c r="I3422" t="s">
        <v>14</v>
      </c>
      <c r="J3422">
        <v>94326.776774329672</v>
      </c>
      <c r="K3422">
        <f t="shared" si="53"/>
        <v>-43342.237371671006</v>
      </c>
    </row>
    <row r="3423" spans="1:11" x14ac:dyDescent="0.2">
      <c r="A3423" s="1">
        <v>38860</v>
      </c>
      <c r="B3423">
        <v>14</v>
      </c>
      <c r="C3423">
        <v>12178.116825186929</v>
      </c>
      <c r="D3423">
        <v>25337.489918801861</v>
      </c>
      <c r="E3423">
        <v>6692.4039054872173</v>
      </c>
      <c r="F3423">
        <v>456.72406251003127</v>
      </c>
      <c r="G3423">
        <v>44664.734711986042</v>
      </c>
      <c r="H3423">
        <v>51171.952080312112</v>
      </c>
      <c r="I3423" t="s">
        <v>15</v>
      </c>
      <c r="J3423">
        <v>94691.19403503061</v>
      </c>
      <c r="K3423">
        <f t="shared" si="53"/>
        <v>-43519.241954718498</v>
      </c>
    </row>
    <row r="3424" spans="1:11" x14ac:dyDescent="0.2">
      <c r="A3424" s="1">
        <v>38860</v>
      </c>
      <c r="B3424">
        <v>15</v>
      </c>
      <c r="C3424">
        <v>12379.615961763231</v>
      </c>
      <c r="D3424">
        <v>25791.898537040117</v>
      </c>
      <c r="E3424">
        <v>6643.9700077586203</v>
      </c>
      <c r="F3424">
        <v>452.78893158428917</v>
      </c>
      <c r="G3424">
        <v>45268.273438146265</v>
      </c>
      <c r="H3424">
        <v>50731.054944183212</v>
      </c>
      <c r="I3424" t="s">
        <v>15</v>
      </c>
      <c r="J3424">
        <v>94552.019054736666</v>
      </c>
      <c r="K3424">
        <f t="shared" si="53"/>
        <v>-43820.964110553454</v>
      </c>
    </row>
    <row r="3425" spans="1:11" x14ac:dyDescent="0.2">
      <c r="A3425" s="1">
        <v>38860</v>
      </c>
      <c r="B3425">
        <v>16</v>
      </c>
      <c r="C3425">
        <v>12747.834694553669</v>
      </c>
      <c r="D3425">
        <v>25237.061112436721</v>
      </c>
      <c r="E3425">
        <v>6584.0844780094558</v>
      </c>
      <c r="F3425">
        <v>447.92338470138259</v>
      </c>
      <c r="G3425">
        <v>45016.903669701227</v>
      </c>
      <c r="H3425">
        <v>50185.912806131004</v>
      </c>
      <c r="I3425" t="s">
        <v>15</v>
      </c>
      <c r="J3425">
        <v>92774.004538019246</v>
      </c>
      <c r="K3425">
        <f t="shared" si="53"/>
        <v>-42588.091731888242</v>
      </c>
    </row>
    <row r="3426" spans="1:11" x14ac:dyDescent="0.2">
      <c r="A3426" s="1">
        <v>38860</v>
      </c>
      <c r="B3426">
        <v>17</v>
      </c>
      <c r="C3426">
        <v>13542.986192782002</v>
      </c>
      <c r="D3426">
        <v>24947.958615380492</v>
      </c>
      <c r="E3426">
        <v>6469.2812791371598</v>
      </c>
      <c r="F3426">
        <v>438.59591696818461</v>
      </c>
      <c r="G3426">
        <v>45398.822004267844</v>
      </c>
      <c r="H3426">
        <v>49140.851310463957</v>
      </c>
      <c r="I3426" t="s">
        <v>15</v>
      </c>
      <c r="J3426">
        <v>87774.328895151659</v>
      </c>
      <c r="K3426">
        <f t="shared" si="53"/>
        <v>-38633.477584687702</v>
      </c>
    </row>
    <row r="3427" spans="1:11" x14ac:dyDescent="0.2">
      <c r="A3427" s="1">
        <v>38860</v>
      </c>
      <c r="B3427">
        <v>18</v>
      </c>
      <c r="C3427">
        <v>14044.152776140996</v>
      </c>
      <c r="D3427">
        <v>24319.383179937016</v>
      </c>
      <c r="E3427">
        <v>6332.4307492946737</v>
      </c>
      <c r="F3427">
        <v>427.47715970431477</v>
      </c>
      <c r="G3427">
        <v>45123.443865077003</v>
      </c>
      <c r="H3427">
        <v>47895.091429163913</v>
      </c>
      <c r="I3427" t="s">
        <v>16</v>
      </c>
      <c r="J3427">
        <v>73275.064701163559</v>
      </c>
      <c r="K3427">
        <f t="shared" si="53"/>
        <v>-25379.973271999646</v>
      </c>
    </row>
    <row r="3428" spans="1:11" x14ac:dyDescent="0.2">
      <c r="A3428" s="1">
        <v>38860</v>
      </c>
      <c r="B3428">
        <v>19</v>
      </c>
      <c r="C3428">
        <v>13458.624808982144</v>
      </c>
      <c r="D3428">
        <v>23645.57000330872</v>
      </c>
      <c r="E3428">
        <v>6360.2893328179416</v>
      </c>
      <c r="F3428">
        <v>429.740598715234</v>
      </c>
      <c r="G3428">
        <v>43894.224743824037</v>
      </c>
      <c r="H3428">
        <v>48148.690050543591</v>
      </c>
      <c r="I3428" t="s">
        <v>16</v>
      </c>
      <c r="J3428">
        <v>48961.80366870237</v>
      </c>
      <c r="K3428">
        <f t="shared" si="53"/>
        <v>-813.11361815877899</v>
      </c>
    </row>
    <row r="3429" spans="1:11" x14ac:dyDescent="0.2">
      <c r="A3429" s="1">
        <v>38860</v>
      </c>
      <c r="B3429">
        <v>20</v>
      </c>
      <c r="C3429">
        <v>13235.903522663397</v>
      </c>
      <c r="D3429">
        <v>23675.948904920882</v>
      </c>
      <c r="E3429">
        <v>6562.3632167805754</v>
      </c>
      <c r="F3429">
        <v>446.15858750734174</v>
      </c>
      <c r="G3429">
        <v>43920.3742318722</v>
      </c>
      <c r="H3429">
        <v>49988.182656007935</v>
      </c>
      <c r="I3429" t="s">
        <v>16</v>
      </c>
      <c r="J3429">
        <v>15634.434159260443</v>
      </c>
      <c r="K3429">
        <f t="shared" si="53"/>
        <v>34353.748496747488</v>
      </c>
    </row>
    <row r="3430" spans="1:11" x14ac:dyDescent="0.2">
      <c r="A3430" s="1">
        <v>38860</v>
      </c>
      <c r="B3430">
        <v>21</v>
      </c>
      <c r="C3430">
        <v>13249.704444543835</v>
      </c>
      <c r="D3430">
        <v>24192.577359744861</v>
      </c>
      <c r="E3430">
        <v>6221.6375811833095</v>
      </c>
      <c r="F3430">
        <v>418.47549676487802</v>
      </c>
      <c r="G3430">
        <v>44082.394882236884</v>
      </c>
      <c r="H3430">
        <v>46886.533522123791</v>
      </c>
      <c r="I3430" t="s">
        <v>16</v>
      </c>
      <c r="J3430">
        <v>15662.407239215223</v>
      </c>
      <c r="K3430">
        <f t="shared" si="53"/>
        <v>31224.126282908568</v>
      </c>
    </row>
    <row r="3431" spans="1:11" x14ac:dyDescent="0.2">
      <c r="A3431" s="1">
        <v>38860</v>
      </c>
      <c r="B3431">
        <v>22</v>
      </c>
      <c r="C3431">
        <v>12606.857355021071</v>
      </c>
      <c r="D3431">
        <v>23062.996481017792</v>
      </c>
      <c r="E3431">
        <v>5777.5713522352262</v>
      </c>
      <c r="F3431">
        <v>382.3962458154021</v>
      </c>
      <c r="G3431">
        <v>41829.821434089492</v>
      </c>
      <c r="H3431">
        <v>42844.167787037113</v>
      </c>
      <c r="I3431" t="s">
        <v>16</v>
      </c>
      <c r="J3431">
        <v>15191.886785007602</v>
      </c>
      <c r="K3431">
        <f t="shared" si="53"/>
        <v>27652.281002029511</v>
      </c>
    </row>
    <row r="3432" spans="1:11" x14ac:dyDescent="0.2">
      <c r="A3432" s="1">
        <v>38860</v>
      </c>
      <c r="B3432">
        <v>23</v>
      </c>
      <c r="C3432">
        <v>11179.968436558949</v>
      </c>
      <c r="D3432">
        <v>21062.114004951844</v>
      </c>
      <c r="E3432">
        <v>5319.9794995946786</v>
      </c>
      <c r="F3432">
        <v>345.21807236374764</v>
      </c>
      <c r="G3432">
        <v>37907.280013469222</v>
      </c>
      <c r="H3432">
        <v>38678.677359740417</v>
      </c>
      <c r="I3432" t="s">
        <v>13</v>
      </c>
      <c r="J3432">
        <v>15200.981005165879</v>
      </c>
      <c r="K3432">
        <f t="shared" si="53"/>
        <v>23477.696354574538</v>
      </c>
    </row>
    <row r="3433" spans="1:11" x14ac:dyDescent="0.2">
      <c r="A3433" s="1">
        <v>38860</v>
      </c>
      <c r="B3433">
        <v>24</v>
      </c>
      <c r="C3433">
        <v>9377.313571184337</v>
      </c>
      <c r="D3433">
        <v>19183.137448382331</v>
      </c>
      <c r="E3433">
        <v>5107.5325219865863</v>
      </c>
      <c r="F3433">
        <v>327.95729611256337</v>
      </c>
      <c r="G3433">
        <v>33995.940837665818</v>
      </c>
      <c r="H3433">
        <v>36744.757762116431</v>
      </c>
      <c r="I3433" t="s">
        <v>13</v>
      </c>
      <c r="J3433">
        <v>15040.81051154614</v>
      </c>
      <c r="K3433">
        <f t="shared" si="53"/>
        <v>21703.947250570291</v>
      </c>
    </row>
    <row r="3434" spans="1:11" x14ac:dyDescent="0.2">
      <c r="A3434" s="1">
        <v>38861</v>
      </c>
      <c r="B3434">
        <v>1</v>
      </c>
      <c r="C3434">
        <v>8295.9494014151478</v>
      </c>
      <c r="D3434">
        <v>18156.632261406936</v>
      </c>
      <c r="E3434">
        <v>4971.7918833789481</v>
      </c>
      <c r="F3434">
        <v>316.92871468684166</v>
      </c>
      <c r="G3434">
        <v>31741.302260887875</v>
      </c>
      <c r="H3434">
        <v>35509.101297840571</v>
      </c>
      <c r="I3434" t="s">
        <v>13</v>
      </c>
      <c r="J3434">
        <v>13310.894701661196</v>
      </c>
      <c r="K3434">
        <f t="shared" si="53"/>
        <v>22198.206596179374</v>
      </c>
    </row>
    <row r="3435" spans="1:11" x14ac:dyDescent="0.2">
      <c r="A3435" s="1">
        <v>38861</v>
      </c>
      <c r="B3435">
        <v>2</v>
      </c>
      <c r="C3435">
        <v>7760.7877049672852</v>
      </c>
      <c r="D3435">
        <v>17454.035866009828</v>
      </c>
      <c r="E3435">
        <v>4873.8126290439168</v>
      </c>
      <c r="F3435">
        <v>308.96814963020591</v>
      </c>
      <c r="G3435">
        <v>30397.604349651239</v>
      </c>
      <c r="H3435">
        <v>34617.189338195523</v>
      </c>
      <c r="I3435" t="s">
        <v>13</v>
      </c>
      <c r="J3435">
        <v>15153.003438536896</v>
      </c>
      <c r="K3435">
        <f t="shared" si="53"/>
        <v>19464.185899658627</v>
      </c>
    </row>
    <row r="3436" spans="1:11" x14ac:dyDescent="0.2">
      <c r="A3436" s="1">
        <v>38861</v>
      </c>
      <c r="B3436">
        <v>3</v>
      </c>
      <c r="C3436">
        <v>7525.434392398799</v>
      </c>
      <c r="D3436">
        <v>16982.893536424795</v>
      </c>
      <c r="E3436">
        <v>4861.4721434496796</v>
      </c>
      <c r="F3436">
        <v>307.96551658232124</v>
      </c>
      <c r="G3436">
        <v>29677.765588855593</v>
      </c>
      <c r="H3436">
        <v>34504.853040435068</v>
      </c>
      <c r="I3436" t="s">
        <v>13</v>
      </c>
      <c r="J3436">
        <v>15146.030358582117</v>
      </c>
      <c r="K3436">
        <f t="shared" si="53"/>
        <v>19358.822681852951</v>
      </c>
    </row>
    <row r="3437" spans="1:11" x14ac:dyDescent="0.2">
      <c r="A3437" s="1">
        <v>38861</v>
      </c>
      <c r="B3437">
        <v>4</v>
      </c>
      <c r="C3437">
        <v>7520.2382002350496</v>
      </c>
      <c r="D3437">
        <v>17121.091013903973</v>
      </c>
      <c r="E3437">
        <v>4996.9274710336713</v>
      </c>
      <c r="F3437">
        <v>318.97091721349074</v>
      </c>
      <c r="G3437">
        <v>29957.227602386185</v>
      </c>
      <c r="H3437">
        <v>35737.912298639734</v>
      </c>
      <c r="I3437" t="s">
        <v>13</v>
      </c>
      <c r="J3437">
        <v>13907.621542882182</v>
      </c>
      <c r="K3437">
        <f t="shared" si="53"/>
        <v>21830.290755757553</v>
      </c>
    </row>
    <row r="3438" spans="1:11" x14ac:dyDescent="0.2">
      <c r="A3438" s="1">
        <v>38861</v>
      </c>
      <c r="B3438">
        <v>5</v>
      </c>
      <c r="C3438">
        <v>7817.2371483744946</v>
      </c>
      <c r="D3438">
        <v>17451.122081108475</v>
      </c>
      <c r="E3438">
        <v>5225.8629175797942</v>
      </c>
      <c r="F3438">
        <v>337.57133960258795</v>
      </c>
      <c r="G3438">
        <v>30831.793486665352</v>
      </c>
      <c r="H3438">
        <v>37821.927574597619</v>
      </c>
      <c r="I3438" t="s">
        <v>13</v>
      </c>
      <c r="J3438">
        <v>14357.070210302543</v>
      </c>
      <c r="K3438">
        <f t="shared" si="53"/>
        <v>23464.857364295076</v>
      </c>
    </row>
    <row r="3439" spans="1:11" x14ac:dyDescent="0.2">
      <c r="A3439" s="1">
        <v>38861</v>
      </c>
      <c r="B3439">
        <v>6</v>
      </c>
      <c r="C3439">
        <v>9053.1187253556018</v>
      </c>
      <c r="D3439">
        <v>18465.188164960298</v>
      </c>
      <c r="E3439">
        <v>5618.8098763624248</v>
      </c>
      <c r="F3439">
        <v>369.49727995012427</v>
      </c>
      <c r="G3439">
        <v>33506.614046628449</v>
      </c>
      <c r="H3439">
        <v>41398.951041687549</v>
      </c>
      <c r="I3439" t="s">
        <v>13</v>
      </c>
      <c r="J3439">
        <v>14526.240703922282</v>
      </c>
      <c r="K3439">
        <f t="shared" si="53"/>
        <v>26872.710337765267</v>
      </c>
    </row>
    <row r="3440" spans="1:11" x14ac:dyDescent="0.2">
      <c r="A3440" s="1">
        <v>38861</v>
      </c>
      <c r="B3440">
        <v>7</v>
      </c>
      <c r="C3440">
        <v>11738.611746080409</v>
      </c>
      <c r="D3440">
        <v>20202.215151683726</v>
      </c>
      <c r="E3440">
        <v>5999.7769074378466</v>
      </c>
      <c r="F3440">
        <v>400.44988166047386</v>
      </c>
      <c r="G3440">
        <v>38341.053686862455</v>
      </c>
      <c r="H3440">
        <v>44866.920394513596</v>
      </c>
      <c r="I3440" t="s">
        <v>14</v>
      </c>
      <c r="J3440">
        <v>24413.313815856811</v>
      </c>
      <c r="K3440">
        <f t="shared" si="53"/>
        <v>20453.606578656785</v>
      </c>
    </row>
    <row r="3441" spans="1:11" x14ac:dyDescent="0.2">
      <c r="A3441" s="1">
        <v>38861</v>
      </c>
      <c r="B3441">
        <v>8</v>
      </c>
      <c r="C3441">
        <v>12950.776451573969</v>
      </c>
      <c r="D3441">
        <v>21707.442931262507</v>
      </c>
      <c r="E3441">
        <v>6318.1354128955572</v>
      </c>
      <c r="F3441">
        <v>426.31570000364655</v>
      </c>
      <c r="G3441">
        <v>41402.670495735678</v>
      </c>
      <c r="H3441">
        <v>47764.959988706905</v>
      </c>
      <c r="I3441" t="s">
        <v>14</v>
      </c>
      <c r="J3441">
        <v>55205.883640595683</v>
      </c>
      <c r="K3441">
        <f t="shared" si="53"/>
        <v>-7440.9236518887774</v>
      </c>
    </row>
    <row r="3442" spans="1:11" x14ac:dyDescent="0.2">
      <c r="A3442" s="1">
        <v>38861</v>
      </c>
      <c r="B3442">
        <v>9</v>
      </c>
      <c r="C3442">
        <v>12716.8263088527</v>
      </c>
      <c r="D3442">
        <v>22877.694576544189</v>
      </c>
      <c r="E3442">
        <v>6575.9154904038187</v>
      </c>
      <c r="F3442">
        <v>447.25967524857174</v>
      </c>
      <c r="G3442">
        <v>42617.696051049279</v>
      </c>
      <c r="H3442">
        <v>50111.549944389422</v>
      </c>
      <c r="I3442" t="s">
        <v>14</v>
      </c>
      <c r="J3442">
        <v>79038.59281212982</v>
      </c>
      <c r="K3442">
        <f t="shared" si="53"/>
        <v>-28927.042867740398</v>
      </c>
    </row>
    <row r="3443" spans="1:11" x14ac:dyDescent="0.2">
      <c r="A3443" s="1">
        <v>38861</v>
      </c>
      <c r="B3443">
        <v>10</v>
      </c>
      <c r="C3443">
        <v>12784.235860968249</v>
      </c>
      <c r="D3443">
        <v>24239.223222575274</v>
      </c>
      <c r="E3443">
        <v>6763.7316613990261</v>
      </c>
      <c r="F3443">
        <v>462.51926114808396</v>
      </c>
      <c r="G3443">
        <v>44249.71000609063</v>
      </c>
      <c r="H3443">
        <v>51821.253598109433</v>
      </c>
      <c r="I3443" t="s">
        <v>14</v>
      </c>
      <c r="J3443">
        <v>90396.321506845474</v>
      </c>
      <c r="K3443">
        <f t="shared" si="53"/>
        <v>-38575.06790873604</v>
      </c>
    </row>
    <row r="3444" spans="1:11" x14ac:dyDescent="0.2">
      <c r="A3444" s="1">
        <v>38861</v>
      </c>
      <c r="B3444">
        <v>11</v>
      </c>
      <c r="C3444">
        <v>12855.805626659347</v>
      </c>
      <c r="D3444">
        <v>25180.116484303031</v>
      </c>
      <c r="E3444">
        <v>6867.666391441946</v>
      </c>
      <c r="F3444">
        <v>470.96369344924631</v>
      </c>
      <c r="G3444">
        <v>45374.552195853568</v>
      </c>
      <c r="H3444">
        <v>52767.3786668998</v>
      </c>
      <c r="I3444" t="s">
        <v>14</v>
      </c>
      <c r="J3444">
        <v>96803.504672245472</v>
      </c>
      <c r="K3444">
        <f t="shared" si="53"/>
        <v>-44036.126005345672</v>
      </c>
    </row>
    <row r="3445" spans="1:11" x14ac:dyDescent="0.2">
      <c r="A3445" s="1">
        <v>38861</v>
      </c>
      <c r="B3445">
        <v>12</v>
      </c>
      <c r="C3445">
        <v>12832.314731405009</v>
      </c>
      <c r="D3445">
        <v>25701.464012540306</v>
      </c>
      <c r="E3445">
        <v>6974.6204018779681</v>
      </c>
      <c r="F3445">
        <v>479.65343459825226</v>
      </c>
      <c r="G3445">
        <v>45988.052580421536</v>
      </c>
      <c r="H3445">
        <v>53740.988454883074</v>
      </c>
      <c r="I3445" t="s">
        <v>14</v>
      </c>
      <c r="J3445">
        <v>97938.765427696679</v>
      </c>
      <c r="K3445">
        <f t="shared" si="53"/>
        <v>-44197.776972813605</v>
      </c>
    </row>
    <row r="3446" spans="1:11" x14ac:dyDescent="0.2">
      <c r="A3446" s="1">
        <v>38861</v>
      </c>
      <c r="B3446">
        <v>13</v>
      </c>
      <c r="C3446">
        <v>12878.21338787266</v>
      </c>
      <c r="D3446">
        <v>26103.798735307071</v>
      </c>
      <c r="E3446">
        <v>7077.2383118117468</v>
      </c>
      <c r="F3446">
        <v>487.99087861686598</v>
      </c>
      <c r="G3446">
        <v>46547.241313608349</v>
      </c>
      <c r="H3446">
        <v>54675.126418729495</v>
      </c>
      <c r="I3446" t="s">
        <v>14</v>
      </c>
      <c r="J3446">
        <v>98370.267935207492</v>
      </c>
      <c r="K3446">
        <f t="shared" si="53"/>
        <v>-43695.141516477997</v>
      </c>
    </row>
    <row r="3447" spans="1:11" x14ac:dyDescent="0.2">
      <c r="A3447" s="1">
        <v>38861</v>
      </c>
      <c r="B3447">
        <v>14</v>
      </c>
      <c r="C3447">
        <v>12759.160037227948</v>
      </c>
      <c r="D3447">
        <v>26243.626514082211</v>
      </c>
      <c r="E3447">
        <v>7127.8418274344531</v>
      </c>
      <c r="F3447">
        <v>492.10228547480745</v>
      </c>
      <c r="G3447">
        <v>46622.730664219416</v>
      </c>
      <c r="H3447">
        <v>55135.77373728987</v>
      </c>
      <c r="I3447" t="s">
        <v>15</v>
      </c>
      <c r="J3447">
        <v>99324.349223690559</v>
      </c>
      <c r="K3447">
        <f t="shared" si="53"/>
        <v>-44188.575486400689</v>
      </c>
    </row>
    <row r="3448" spans="1:11" x14ac:dyDescent="0.2">
      <c r="A3448" s="1">
        <v>38861</v>
      </c>
      <c r="B3448">
        <v>15</v>
      </c>
      <c r="C3448">
        <v>13028.091545952204</v>
      </c>
      <c r="D3448">
        <v>26706.262095229005</v>
      </c>
      <c r="E3448">
        <v>7129.4517967821785</v>
      </c>
      <c r="F3448">
        <v>492.23309138692366</v>
      </c>
      <c r="G3448">
        <v>47356.038529350313</v>
      </c>
      <c r="H3448">
        <v>55150.429400120163</v>
      </c>
      <c r="I3448" t="s">
        <v>15</v>
      </c>
      <c r="J3448">
        <v>97876.720560954651</v>
      </c>
      <c r="K3448">
        <f t="shared" si="53"/>
        <v>-42726.291160834488</v>
      </c>
    </row>
    <row r="3449" spans="1:11" x14ac:dyDescent="0.2">
      <c r="A3449" s="1">
        <v>38861</v>
      </c>
      <c r="B3449">
        <v>16</v>
      </c>
      <c r="C3449">
        <v>13481.906988283676</v>
      </c>
      <c r="D3449">
        <v>26115.158895126388</v>
      </c>
      <c r="E3449">
        <v>7081.6919855380202</v>
      </c>
      <c r="F3449">
        <v>488.35272827248593</v>
      </c>
      <c r="G3449">
        <v>47167.110597220562</v>
      </c>
      <c r="H3449">
        <v>54715.668520093495</v>
      </c>
      <c r="I3449" t="s">
        <v>15</v>
      </c>
      <c r="J3449">
        <v>95331.876009509549</v>
      </c>
      <c r="K3449">
        <f t="shared" si="53"/>
        <v>-40616.207489416054</v>
      </c>
    </row>
    <row r="3450" spans="1:11" x14ac:dyDescent="0.2">
      <c r="A3450" s="1">
        <v>38861</v>
      </c>
      <c r="B3450">
        <v>17</v>
      </c>
      <c r="C3450">
        <v>14277.701282604865</v>
      </c>
      <c r="D3450">
        <v>25702.664905946676</v>
      </c>
      <c r="E3450">
        <v>6920.7593241281247</v>
      </c>
      <c r="F3450">
        <v>475.27735910800595</v>
      </c>
      <c r="G3450">
        <v>47376.402871787664</v>
      </c>
      <c r="H3450">
        <v>53250.687321949452</v>
      </c>
      <c r="I3450" t="s">
        <v>15</v>
      </c>
      <c r="J3450">
        <v>85333.663810674712</v>
      </c>
      <c r="K3450">
        <f t="shared" si="53"/>
        <v>-32082.97648872526</v>
      </c>
    </row>
    <row r="3451" spans="1:11" x14ac:dyDescent="0.2">
      <c r="A3451" s="1">
        <v>38861</v>
      </c>
      <c r="B3451">
        <v>18</v>
      </c>
      <c r="C3451">
        <v>14730.051659790226</v>
      </c>
      <c r="D3451">
        <v>24933.983868229912</v>
      </c>
      <c r="E3451">
        <v>6708.7497189134247</v>
      </c>
      <c r="F3451">
        <v>458.05211825066812</v>
      </c>
      <c r="G3451">
        <v>46830.837365184234</v>
      </c>
      <c r="H3451">
        <v>51320.749155610414</v>
      </c>
      <c r="I3451" t="s">
        <v>16</v>
      </c>
      <c r="J3451">
        <v>72866.701280553054</v>
      </c>
      <c r="K3451">
        <f t="shared" si="53"/>
        <v>-21545.95212494264</v>
      </c>
    </row>
    <row r="3452" spans="1:11" x14ac:dyDescent="0.2">
      <c r="A3452" s="1">
        <v>38861</v>
      </c>
      <c r="B3452">
        <v>19</v>
      </c>
      <c r="C3452">
        <v>14112.641829065164</v>
      </c>
      <c r="D3452">
        <v>24201.132505357833</v>
      </c>
      <c r="E3452">
        <v>6680.5634980058567</v>
      </c>
      <c r="F3452">
        <v>455.76205953611452</v>
      </c>
      <c r="G3452">
        <v>45450.099891964965</v>
      </c>
      <c r="H3452">
        <v>51064.168028357759</v>
      </c>
      <c r="I3452" t="s">
        <v>16</v>
      </c>
      <c r="J3452">
        <v>43135.383237916998</v>
      </c>
      <c r="K3452">
        <f t="shared" si="53"/>
        <v>7928.7847904407608</v>
      </c>
    </row>
    <row r="3453" spans="1:11" x14ac:dyDescent="0.2">
      <c r="A3453" s="1">
        <v>38861</v>
      </c>
      <c r="B3453">
        <v>20</v>
      </c>
      <c r="C3453">
        <v>13871.670961619828</v>
      </c>
      <c r="D3453">
        <v>24240.919698757552</v>
      </c>
      <c r="E3453">
        <v>6853.0136324417763</v>
      </c>
      <c r="F3453">
        <v>469.77319407188628</v>
      </c>
      <c r="G3453">
        <v>45435.37748689104</v>
      </c>
      <c r="H3453">
        <v>52633.993583672287</v>
      </c>
      <c r="I3453" t="s">
        <v>16</v>
      </c>
      <c r="J3453">
        <v>15634.474539328276</v>
      </c>
      <c r="K3453">
        <f t="shared" si="53"/>
        <v>36999.519044344008</v>
      </c>
    </row>
    <row r="3454" spans="1:11" x14ac:dyDescent="0.2">
      <c r="A3454" s="1">
        <v>38861</v>
      </c>
      <c r="B3454">
        <v>21</v>
      </c>
      <c r="C3454">
        <v>13653.817845092661</v>
      </c>
      <c r="D3454">
        <v>24661.553203983571</v>
      </c>
      <c r="E3454">
        <v>6509.8220944258464</v>
      </c>
      <c r="F3454">
        <v>441.88975503364998</v>
      </c>
      <c r="G3454">
        <v>45267.082898535729</v>
      </c>
      <c r="H3454">
        <v>49509.897168744305</v>
      </c>
      <c r="I3454" t="s">
        <v>16</v>
      </c>
      <c r="J3454">
        <v>15255.967545143267</v>
      </c>
      <c r="K3454">
        <f t="shared" si="53"/>
        <v>34253.929623601041</v>
      </c>
    </row>
    <row r="3455" spans="1:11" x14ac:dyDescent="0.2">
      <c r="A3455" s="1">
        <v>38861</v>
      </c>
      <c r="B3455">
        <v>22</v>
      </c>
      <c r="C3455">
        <v>12872.477624165522</v>
      </c>
      <c r="D3455">
        <v>23374.843530202706</v>
      </c>
      <c r="E3455">
        <v>6020.211133774339</v>
      </c>
      <c r="F3455">
        <v>402.11011054502364</v>
      </c>
      <c r="G3455">
        <v>42669.642398687589</v>
      </c>
      <c r="H3455">
        <v>45052.934576590254</v>
      </c>
      <c r="I3455" t="s">
        <v>16</v>
      </c>
      <c r="J3455">
        <v>14674.34838410317</v>
      </c>
      <c r="K3455">
        <f t="shared" si="53"/>
        <v>30378.586192487084</v>
      </c>
    </row>
    <row r="3456" spans="1:11" x14ac:dyDescent="0.2">
      <c r="A3456" s="1">
        <v>38861</v>
      </c>
      <c r="B3456">
        <v>23</v>
      </c>
      <c r="C3456">
        <v>11351.659912498691</v>
      </c>
      <c r="D3456">
        <v>21288.02614054412</v>
      </c>
      <c r="E3456">
        <v>5525.7765356516084</v>
      </c>
      <c r="F3456">
        <v>361.93855778806119</v>
      </c>
      <c r="G3456">
        <v>38527.40114648248</v>
      </c>
      <c r="H3456">
        <v>40552.062077397452</v>
      </c>
      <c r="I3456" t="s">
        <v>13</v>
      </c>
      <c r="J3456">
        <v>14320.993936841085</v>
      </c>
      <c r="K3456">
        <f t="shared" si="53"/>
        <v>26231.068140556366</v>
      </c>
    </row>
    <row r="3457" spans="1:11" x14ac:dyDescent="0.2">
      <c r="A3457" s="1">
        <v>38861</v>
      </c>
      <c r="B3457">
        <v>24</v>
      </c>
      <c r="C3457">
        <v>9632.7237421411392</v>
      </c>
      <c r="D3457">
        <v>19633.533459168768</v>
      </c>
      <c r="E3457">
        <v>5292.6836999037696</v>
      </c>
      <c r="F3457">
        <v>343.00035810691753</v>
      </c>
      <c r="G3457">
        <v>34901.941259320593</v>
      </c>
      <c r="H3457">
        <v>38430.201798687965</v>
      </c>
      <c r="I3457" t="s">
        <v>13</v>
      </c>
      <c r="J3457">
        <v>14291.989450166879</v>
      </c>
      <c r="K3457">
        <f t="shared" si="53"/>
        <v>24138.212348521087</v>
      </c>
    </row>
    <row r="3458" spans="1:11" x14ac:dyDescent="0.2">
      <c r="A3458" s="1">
        <v>38862</v>
      </c>
      <c r="B3458">
        <v>1</v>
      </c>
      <c r="C3458">
        <v>8511.4476510014156</v>
      </c>
      <c r="D3458">
        <v>18558.905076541992</v>
      </c>
      <c r="E3458">
        <v>5066.7283426760696</v>
      </c>
      <c r="F3458">
        <v>324.64206039058809</v>
      </c>
      <c r="G3458">
        <v>32461.723130610066</v>
      </c>
      <c r="H3458">
        <v>36373.314482847272</v>
      </c>
      <c r="I3458" t="s">
        <v>13</v>
      </c>
      <c r="J3458">
        <v>12849.42808754402</v>
      </c>
      <c r="K3458">
        <f t="shared" si="53"/>
        <v>23523.886395303252</v>
      </c>
    </row>
    <row r="3459" spans="1:11" x14ac:dyDescent="0.2">
      <c r="A3459" s="1">
        <v>38862</v>
      </c>
      <c r="B3459">
        <v>2</v>
      </c>
      <c r="C3459">
        <v>7967.0800037373783</v>
      </c>
      <c r="D3459">
        <v>17855.732889216601</v>
      </c>
      <c r="E3459">
        <v>4966.8412668257715</v>
      </c>
      <c r="F3459">
        <v>316.52648969125988</v>
      </c>
      <c r="G3459">
        <v>31106.180649471007</v>
      </c>
      <c r="H3459">
        <v>35464.035491396528</v>
      </c>
      <c r="I3459" t="s">
        <v>13</v>
      </c>
      <c r="J3459">
        <v>13410.051735258323</v>
      </c>
      <c r="K3459">
        <f t="shared" ref="K3459:K3522" si="54">H3459-J3459</f>
        <v>22053.983756138205</v>
      </c>
    </row>
    <row r="3460" spans="1:11" x14ac:dyDescent="0.2">
      <c r="A3460" s="1">
        <v>38862</v>
      </c>
      <c r="B3460">
        <v>3</v>
      </c>
      <c r="C3460">
        <v>7718.7502189001916</v>
      </c>
      <c r="D3460">
        <v>17301.277162905822</v>
      </c>
      <c r="E3460">
        <v>4926.5732214168356</v>
      </c>
      <c r="F3460">
        <v>313.25481348432237</v>
      </c>
      <c r="G3460">
        <v>30259.855416707174</v>
      </c>
      <c r="H3460">
        <v>35097.472676283134</v>
      </c>
      <c r="I3460" t="s">
        <v>13</v>
      </c>
      <c r="J3460">
        <v>12722.324894037338</v>
      </c>
      <c r="K3460">
        <f t="shared" si="54"/>
        <v>22375.147782245796</v>
      </c>
    </row>
    <row r="3461" spans="1:11" x14ac:dyDescent="0.2">
      <c r="A3461" s="1">
        <v>38862</v>
      </c>
      <c r="B3461">
        <v>4</v>
      </c>
      <c r="C3461">
        <v>7686.3718050715015</v>
      </c>
      <c r="D3461">
        <v>17470.74062433709</v>
      </c>
      <c r="E3461">
        <v>5064.8471710915828</v>
      </c>
      <c r="F3461">
        <v>324.48921998694715</v>
      </c>
      <c r="G3461">
        <v>30546.44882048712</v>
      </c>
      <c r="H3461">
        <v>36356.190047213058</v>
      </c>
      <c r="I3461" t="s">
        <v>13</v>
      </c>
      <c r="J3461">
        <v>12340.898659987994</v>
      </c>
      <c r="K3461">
        <f t="shared" si="54"/>
        <v>24015.291387225065</v>
      </c>
    </row>
    <row r="3462" spans="1:11" x14ac:dyDescent="0.2">
      <c r="A3462" s="1">
        <v>38862</v>
      </c>
      <c r="B3462">
        <v>5</v>
      </c>
      <c r="C3462">
        <v>7935.0689201411606</v>
      </c>
      <c r="D3462">
        <v>17656.657909178532</v>
      </c>
      <c r="E3462">
        <v>5258.5796267200012</v>
      </c>
      <c r="F3462">
        <v>340.22948895591009</v>
      </c>
      <c r="G3462">
        <v>31190.535944995601</v>
      </c>
      <c r="H3462">
        <v>38119.750051002666</v>
      </c>
      <c r="I3462" t="s">
        <v>13</v>
      </c>
      <c r="J3462">
        <v>12151.638432884183</v>
      </c>
      <c r="K3462">
        <f t="shared" si="54"/>
        <v>25968.111618118484</v>
      </c>
    </row>
    <row r="3463" spans="1:11" x14ac:dyDescent="0.2">
      <c r="A3463" s="1">
        <v>38862</v>
      </c>
      <c r="B3463">
        <v>6</v>
      </c>
      <c r="C3463">
        <v>9464.5047646169551</v>
      </c>
      <c r="D3463">
        <v>19138.8004339002</v>
      </c>
      <c r="E3463">
        <v>5714.0849465447554</v>
      </c>
      <c r="F3463">
        <v>377.23813692652618</v>
      </c>
      <c r="G3463">
        <v>34694.628281988436</v>
      </c>
      <c r="H3463">
        <v>42266.246625108419</v>
      </c>
      <c r="I3463" t="s">
        <v>13</v>
      </c>
      <c r="J3463">
        <v>13109.679341299423</v>
      </c>
      <c r="K3463">
        <f t="shared" si="54"/>
        <v>29156.567283808996</v>
      </c>
    </row>
    <row r="3464" spans="1:11" x14ac:dyDescent="0.2">
      <c r="A3464" s="1">
        <v>38862</v>
      </c>
      <c r="B3464">
        <v>7</v>
      </c>
      <c r="C3464">
        <v>12010.055340697418</v>
      </c>
      <c r="D3464">
        <v>20532.035569453477</v>
      </c>
      <c r="E3464">
        <v>6049.8427215159863</v>
      </c>
      <c r="F3464">
        <v>404.51760163637459</v>
      </c>
      <c r="G3464">
        <v>38996.451233303254</v>
      </c>
      <c r="H3464">
        <v>45322.672978555187</v>
      </c>
      <c r="I3464" t="s">
        <v>14</v>
      </c>
      <c r="J3464">
        <v>23730.542107893787</v>
      </c>
      <c r="K3464">
        <f t="shared" si="54"/>
        <v>21592.1308706614</v>
      </c>
    </row>
    <row r="3465" spans="1:11" x14ac:dyDescent="0.2">
      <c r="A3465" s="1">
        <v>38862</v>
      </c>
      <c r="B3465">
        <v>8</v>
      </c>
      <c r="C3465">
        <v>13240.449875471913</v>
      </c>
      <c r="D3465">
        <v>22029.259073727899</v>
      </c>
      <c r="E3465">
        <v>6379.7547557884254</v>
      </c>
      <c r="F3465">
        <v>431.32211479190892</v>
      </c>
      <c r="G3465">
        <v>42080.785819780147</v>
      </c>
      <c r="H3465">
        <v>48325.885148268651</v>
      </c>
      <c r="I3465" t="s">
        <v>14</v>
      </c>
      <c r="J3465">
        <v>51752.944340644906</v>
      </c>
      <c r="K3465">
        <f t="shared" si="54"/>
        <v>-3427.0591923762549</v>
      </c>
    </row>
    <row r="3466" spans="1:11" x14ac:dyDescent="0.2">
      <c r="A3466" s="1">
        <v>38862</v>
      </c>
      <c r="B3466">
        <v>9</v>
      </c>
      <c r="C3466">
        <v>12891.882304484019</v>
      </c>
      <c r="D3466">
        <v>23077.133348049563</v>
      </c>
      <c r="E3466">
        <v>6630.4992515707045</v>
      </c>
      <c r="F3466">
        <v>451.69446692721692</v>
      </c>
      <c r="G3466">
        <v>43051.209371031509</v>
      </c>
      <c r="H3466">
        <v>50608.429714679201</v>
      </c>
      <c r="I3466" t="s">
        <v>14</v>
      </c>
      <c r="J3466">
        <v>79480.054939572787</v>
      </c>
      <c r="K3466">
        <f t="shared" si="54"/>
        <v>-28871.625224893585</v>
      </c>
    </row>
    <row r="3467" spans="1:11" x14ac:dyDescent="0.2">
      <c r="A3467" s="1">
        <v>38862</v>
      </c>
      <c r="B3467">
        <v>10</v>
      </c>
      <c r="C3467">
        <v>12948.599855294389</v>
      </c>
      <c r="D3467">
        <v>24434.516229548619</v>
      </c>
      <c r="E3467">
        <v>6834.2301341706734</v>
      </c>
      <c r="F3467">
        <v>468.24708264153151</v>
      </c>
      <c r="G3467">
        <v>44685.593301655208</v>
      </c>
      <c r="H3467">
        <v>52463.006093864664</v>
      </c>
      <c r="I3467" t="s">
        <v>14</v>
      </c>
      <c r="J3467">
        <v>94756.198521704806</v>
      </c>
      <c r="K3467">
        <f t="shared" si="54"/>
        <v>-42293.192427840142</v>
      </c>
    </row>
    <row r="3468" spans="1:11" x14ac:dyDescent="0.2">
      <c r="A3468" s="1">
        <v>38862</v>
      </c>
      <c r="B3468">
        <v>11</v>
      </c>
      <c r="C3468">
        <v>12610.424655025105</v>
      </c>
      <c r="D3468">
        <v>24797.856392740421</v>
      </c>
      <c r="E3468">
        <v>6727.7276049149277</v>
      </c>
      <c r="F3468">
        <v>459.59402318939925</v>
      </c>
      <c r="G3468">
        <v>44595.602675869857</v>
      </c>
      <c r="H3468">
        <v>51493.506170433589</v>
      </c>
      <c r="I3468" t="s">
        <v>14</v>
      </c>
      <c r="J3468">
        <v>99273.263976880698</v>
      </c>
      <c r="K3468">
        <f t="shared" si="54"/>
        <v>-47779.757806447109</v>
      </c>
    </row>
    <row r="3469" spans="1:11" x14ac:dyDescent="0.2">
      <c r="A3469" s="1">
        <v>38862</v>
      </c>
      <c r="B3469">
        <v>12</v>
      </c>
      <c r="C3469">
        <v>12855.112619126459</v>
      </c>
      <c r="D3469">
        <v>25744.148974816755</v>
      </c>
      <c r="E3469">
        <v>6991.104167887037</v>
      </c>
      <c r="F3469">
        <v>480.99269863515616</v>
      </c>
      <c r="G3469">
        <v>46071.35846046541</v>
      </c>
      <c r="H3469">
        <v>53891.041322127887</v>
      </c>
      <c r="I3469" t="s">
        <v>14</v>
      </c>
      <c r="J3469">
        <v>94018.381946999754</v>
      </c>
      <c r="K3469">
        <f t="shared" si="54"/>
        <v>-40127.340624871867</v>
      </c>
    </row>
    <row r="3470" spans="1:11" x14ac:dyDescent="0.2">
      <c r="A3470" s="1">
        <v>38862</v>
      </c>
      <c r="B3470">
        <v>13</v>
      </c>
      <c r="C3470">
        <v>12852.249880172421</v>
      </c>
      <c r="D3470">
        <v>26063.162323722732</v>
      </c>
      <c r="E3470">
        <v>7059.1351705970319</v>
      </c>
      <c r="F3470">
        <v>486.52004446582799</v>
      </c>
      <c r="G3470">
        <v>46461.06741895801</v>
      </c>
      <c r="H3470">
        <v>54510.332266476238</v>
      </c>
      <c r="I3470" t="s">
        <v>14</v>
      </c>
      <c r="J3470">
        <v>93728.058906457096</v>
      </c>
      <c r="K3470">
        <f t="shared" si="54"/>
        <v>-39217.726639980858</v>
      </c>
    </row>
    <row r="3471" spans="1:11" x14ac:dyDescent="0.2">
      <c r="A3471" s="1">
        <v>38862</v>
      </c>
      <c r="B3471">
        <v>14</v>
      </c>
      <c r="C3471">
        <v>12725.767927344772</v>
      </c>
      <c r="D3471">
        <v>26191.551535609469</v>
      </c>
      <c r="E3471">
        <v>7102.8175424318133</v>
      </c>
      <c r="F3471">
        <v>490.0691260053739</v>
      </c>
      <c r="G3471">
        <v>46510.206131391424</v>
      </c>
      <c r="H3471">
        <v>54907.975932265741</v>
      </c>
      <c r="I3471" t="s">
        <v>15</v>
      </c>
      <c r="J3471">
        <v>95125.62475575415</v>
      </c>
      <c r="K3471">
        <f t="shared" si="54"/>
        <v>-40217.648823488409</v>
      </c>
    </row>
    <row r="3472" spans="1:11" x14ac:dyDescent="0.2">
      <c r="A3472" s="1">
        <v>38862</v>
      </c>
      <c r="B3472">
        <v>15</v>
      </c>
      <c r="C3472">
        <v>12940.513870177087</v>
      </c>
      <c r="D3472">
        <v>26582.775818810751</v>
      </c>
      <c r="E3472">
        <v>7063.8866964908484</v>
      </c>
      <c r="F3472">
        <v>486.90609385202436</v>
      </c>
      <c r="G3472">
        <v>47074.082479330711</v>
      </c>
      <c r="H3472">
        <v>54553.58573681565</v>
      </c>
      <c r="I3472" t="s">
        <v>15</v>
      </c>
      <c r="J3472">
        <v>91493.555342251479</v>
      </c>
      <c r="K3472">
        <f t="shared" si="54"/>
        <v>-36939.969605435828</v>
      </c>
    </row>
    <row r="3473" spans="1:11" x14ac:dyDescent="0.2">
      <c r="A3473" s="1">
        <v>38862</v>
      </c>
      <c r="B3473">
        <v>16</v>
      </c>
      <c r="C3473">
        <v>13325.325989796253</v>
      </c>
      <c r="D3473">
        <v>25927.856597031874</v>
      </c>
      <c r="E3473">
        <v>6975.550014169301</v>
      </c>
      <c r="F3473">
        <v>479.72896323105147</v>
      </c>
      <c r="G3473">
        <v>46708.461564228484</v>
      </c>
      <c r="H3473">
        <v>53749.450780158979</v>
      </c>
      <c r="I3473" t="s">
        <v>15</v>
      </c>
      <c r="J3473">
        <v>89594.451092049974</v>
      </c>
      <c r="K3473">
        <f t="shared" si="54"/>
        <v>-35845.000311890995</v>
      </c>
    </row>
    <row r="3474" spans="1:11" x14ac:dyDescent="0.2">
      <c r="A3474" s="1">
        <v>38862</v>
      </c>
      <c r="B3474">
        <v>17</v>
      </c>
      <c r="C3474">
        <v>14050.313036501831</v>
      </c>
      <c r="D3474">
        <v>25469.08954848921</v>
      </c>
      <c r="E3474">
        <v>6781.030601761373</v>
      </c>
      <c r="F3474">
        <v>463.92475602656549</v>
      </c>
      <c r="G3474">
        <v>46764.357942778981</v>
      </c>
      <c r="H3474">
        <v>51978.727054129064</v>
      </c>
      <c r="I3474" t="s">
        <v>15</v>
      </c>
      <c r="J3474">
        <v>85394.740084136181</v>
      </c>
      <c r="K3474">
        <f t="shared" si="54"/>
        <v>-33416.013030007118</v>
      </c>
    </row>
    <row r="3475" spans="1:11" x14ac:dyDescent="0.2">
      <c r="A3475" s="1">
        <v>38862</v>
      </c>
      <c r="B3475">
        <v>18</v>
      </c>
      <c r="C3475">
        <v>14449.730700018428</v>
      </c>
      <c r="D3475">
        <v>24682.801866151047</v>
      </c>
      <c r="E3475">
        <v>6554.9514007376947</v>
      </c>
      <c r="F3475">
        <v>445.55639631699631</v>
      </c>
      <c r="G3475">
        <v>46133.040363224165</v>
      </c>
      <c r="H3475">
        <v>49920.712379609118</v>
      </c>
      <c r="I3475" t="s">
        <v>16</v>
      </c>
      <c r="J3475">
        <v>65310.1900595888</v>
      </c>
      <c r="K3475">
        <f t="shared" si="54"/>
        <v>-15389.477679979682</v>
      </c>
    </row>
    <row r="3476" spans="1:11" x14ac:dyDescent="0.2">
      <c r="A3476" s="1">
        <v>38862</v>
      </c>
      <c r="B3476">
        <v>19</v>
      </c>
      <c r="C3476">
        <v>13799.451346498476</v>
      </c>
      <c r="D3476">
        <v>23935.089141393648</v>
      </c>
      <c r="E3476">
        <v>6527.1931463655992</v>
      </c>
      <c r="F3476">
        <v>443.30110879427116</v>
      </c>
      <c r="G3476">
        <v>44705.034743051998</v>
      </c>
      <c r="H3476">
        <v>49668.027061463254</v>
      </c>
      <c r="I3476" t="s">
        <v>16</v>
      </c>
      <c r="J3476">
        <v>39579.358691156354</v>
      </c>
      <c r="K3476">
        <f t="shared" si="54"/>
        <v>10088.668370306899</v>
      </c>
    </row>
    <row r="3477" spans="1:11" x14ac:dyDescent="0.2">
      <c r="A3477" s="1">
        <v>38862</v>
      </c>
      <c r="B3477">
        <v>20</v>
      </c>
      <c r="C3477">
        <v>13518.666857095866</v>
      </c>
      <c r="D3477">
        <v>23927.224789361331</v>
      </c>
      <c r="E3477">
        <v>6691.6326251375785</v>
      </c>
      <c r="F3477">
        <v>456.66139794453863</v>
      </c>
      <c r="G3477">
        <v>44594.185669539314</v>
      </c>
      <c r="H3477">
        <v>51164.931061702096</v>
      </c>
      <c r="I3477" t="s">
        <v>16</v>
      </c>
      <c r="J3477">
        <v>15707.537352767125</v>
      </c>
      <c r="K3477">
        <f t="shared" si="54"/>
        <v>35457.393708934971</v>
      </c>
    </row>
    <row r="3478" spans="1:11" x14ac:dyDescent="0.2">
      <c r="A3478" s="1">
        <v>38862</v>
      </c>
      <c r="B3478">
        <v>21</v>
      </c>
      <c r="C3478">
        <v>13450.702680873452</v>
      </c>
      <c r="D3478">
        <v>24425.836928581615</v>
      </c>
      <c r="E3478">
        <v>6364.9750177063033</v>
      </c>
      <c r="F3478">
        <v>430.12129868730318</v>
      </c>
      <c r="G3478">
        <v>44671.63592584867</v>
      </c>
      <c r="H3478">
        <v>48191.344165635834</v>
      </c>
      <c r="I3478" t="s">
        <v>16</v>
      </c>
      <c r="J3478">
        <v>11873.212198834839</v>
      </c>
      <c r="K3478">
        <f t="shared" si="54"/>
        <v>36318.131966800996</v>
      </c>
    </row>
    <row r="3479" spans="1:11" x14ac:dyDescent="0.2">
      <c r="A3479" s="1">
        <v>38862</v>
      </c>
      <c r="B3479">
        <v>22</v>
      </c>
      <c r="C3479">
        <v>12819.676199943811</v>
      </c>
      <c r="D3479">
        <v>23312.852898277899</v>
      </c>
      <c r="E3479">
        <v>5971.9778943480869</v>
      </c>
      <c r="F3479">
        <v>398.1912825956698</v>
      </c>
      <c r="G3479">
        <v>42502.698275165465</v>
      </c>
      <c r="H3479">
        <v>44613.864046928989</v>
      </c>
      <c r="I3479" t="s">
        <v>16</v>
      </c>
      <c r="J3479">
        <v>10787.032203519288</v>
      </c>
      <c r="K3479">
        <f t="shared" si="54"/>
        <v>33826.831843409702</v>
      </c>
    </row>
    <row r="3480" spans="1:11" x14ac:dyDescent="0.2">
      <c r="A3480" s="1">
        <v>38862</v>
      </c>
      <c r="B3480">
        <v>23</v>
      </c>
      <c r="C3480">
        <v>11381.42780722488</v>
      </c>
      <c r="D3480">
        <v>21327.194821649988</v>
      </c>
      <c r="E3480">
        <v>5561.4576576803702</v>
      </c>
      <c r="F3480">
        <v>364.83755814412086</v>
      </c>
      <c r="G3480">
        <v>38634.917844699361</v>
      </c>
      <c r="H3480">
        <v>40876.869810289427</v>
      </c>
      <c r="I3480" t="s">
        <v>13</v>
      </c>
      <c r="J3480">
        <v>11076.391137455577</v>
      </c>
      <c r="K3480">
        <f t="shared" si="54"/>
        <v>29800.478672833851</v>
      </c>
    </row>
    <row r="3481" spans="1:11" x14ac:dyDescent="0.2">
      <c r="A3481" s="1">
        <v>38862</v>
      </c>
      <c r="B3481">
        <v>24</v>
      </c>
      <c r="C3481">
        <v>9603.6638827131774</v>
      </c>
      <c r="D3481">
        <v>19582.288652780138</v>
      </c>
      <c r="E3481">
        <v>5271.6177134434847</v>
      </c>
      <c r="F3481">
        <v>341.2888003201449</v>
      </c>
      <c r="G3481">
        <v>34798.859049256942</v>
      </c>
      <c r="H3481">
        <v>38238.436660310806</v>
      </c>
      <c r="I3481" t="s">
        <v>13</v>
      </c>
      <c r="J3481">
        <v>12978.526794376499</v>
      </c>
      <c r="K3481">
        <f t="shared" si="54"/>
        <v>25259.909865934307</v>
      </c>
    </row>
    <row r="3482" spans="1:11" x14ac:dyDescent="0.2">
      <c r="A3482" s="1">
        <v>38863</v>
      </c>
      <c r="B3482">
        <v>1</v>
      </c>
      <c r="C3482">
        <v>8609.6317279925715</v>
      </c>
      <c r="D3482">
        <v>18742.186310280544</v>
      </c>
      <c r="E3482">
        <v>5109.9827479753803</v>
      </c>
      <c r="F3482">
        <v>328.15637073830567</v>
      </c>
      <c r="G3482">
        <v>32789.957156986799</v>
      </c>
      <c r="H3482">
        <v>36767.062339529992</v>
      </c>
      <c r="I3482" t="s">
        <v>13</v>
      </c>
      <c r="J3482">
        <v>13010.652421254201</v>
      </c>
      <c r="K3482">
        <f t="shared" si="54"/>
        <v>23756.409918275793</v>
      </c>
    </row>
    <row r="3483" spans="1:11" x14ac:dyDescent="0.2">
      <c r="A3483" s="1">
        <v>38863</v>
      </c>
      <c r="B3483">
        <v>2</v>
      </c>
      <c r="C3483">
        <v>8055.8013701868385</v>
      </c>
      <c r="D3483">
        <v>18028.493137708982</v>
      </c>
      <c r="E3483">
        <v>5006.8506511418418</v>
      </c>
      <c r="F3483">
        <v>319.7771503426967</v>
      </c>
      <c r="G3483">
        <v>31410.922309380359</v>
      </c>
      <c r="H3483">
        <v>35828.243696610218</v>
      </c>
      <c r="I3483" t="s">
        <v>13</v>
      </c>
      <c r="J3483">
        <v>14621.460550958258</v>
      </c>
      <c r="K3483">
        <f t="shared" si="54"/>
        <v>21206.78314565196</v>
      </c>
    </row>
    <row r="3484" spans="1:11" x14ac:dyDescent="0.2">
      <c r="A3484" s="1">
        <v>38863</v>
      </c>
      <c r="B3484">
        <v>3</v>
      </c>
      <c r="C3484">
        <v>7884.7174978987941</v>
      </c>
      <c r="D3484">
        <v>17574.618798306703</v>
      </c>
      <c r="E3484">
        <v>4982.4643968349383</v>
      </c>
      <c r="F3484">
        <v>317.79582924349791</v>
      </c>
      <c r="G3484">
        <v>30759.596522283933</v>
      </c>
      <c r="H3484">
        <v>35606.25392933868</v>
      </c>
      <c r="I3484" t="s">
        <v>13</v>
      </c>
      <c r="J3484">
        <v>14587.442604261443</v>
      </c>
      <c r="K3484">
        <f t="shared" si="54"/>
        <v>21018.811325077237</v>
      </c>
    </row>
    <row r="3485" spans="1:11" x14ac:dyDescent="0.2">
      <c r="A3485" s="1">
        <v>38863</v>
      </c>
      <c r="B3485">
        <v>4</v>
      </c>
      <c r="C3485">
        <v>7699.0141559727108</v>
      </c>
      <c r="D3485">
        <v>17497.348083267014</v>
      </c>
      <c r="E3485">
        <v>5070.0156900199618</v>
      </c>
      <c r="F3485">
        <v>324.9091489959506</v>
      </c>
      <c r="G3485">
        <v>30591.287078255635</v>
      </c>
      <c r="H3485">
        <v>36403.239434118062</v>
      </c>
      <c r="I3485" t="s">
        <v>13</v>
      </c>
      <c r="J3485">
        <v>15675.662979644829</v>
      </c>
      <c r="K3485">
        <f t="shared" si="54"/>
        <v>20727.576454473234</v>
      </c>
    </row>
    <row r="3486" spans="1:11" x14ac:dyDescent="0.2">
      <c r="A3486" s="1">
        <v>38863</v>
      </c>
      <c r="B3486">
        <v>5</v>
      </c>
      <c r="C3486">
        <v>8141.0853801312896</v>
      </c>
      <c r="D3486">
        <v>18016.015687350482</v>
      </c>
      <c r="E3486">
        <v>5315.7813516752976</v>
      </c>
      <c r="F3486">
        <v>344.87698352962224</v>
      </c>
      <c r="G3486">
        <v>31817.759402686694</v>
      </c>
      <c r="H3486">
        <v>38640.46132755006</v>
      </c>
      <c r="I3486" t="s">
        <v>13</v>
      </c>
      <c r="J3486">
        <v>14886.765644804105</v>
      </c>
      <c r="K3486">
        <f t="shared" si="54"/>
        <v>23753.695682745954</v>
      </c>
    </row>
    <row r="3487" spans="1:11" x14ac:dyDescent="0.2">
      <c r="A3487" s="1">
        <v>38863</v>
      </c>
      <c r="B3487">
        <v>6</v>
      </c>
      <c r="C3487">
        <v>8956.7094296270388</v>
      </c>
      <c r="D3487">
        <v>18307.325529273341</v>
      </c>
      <c r="E3487">
        <v>5596.4819372975498</v>
      </c>
      <c r="F3487">
        <v>367.68319172590935</v>
      </c>
      <c r="G3487">
        <v>33228.20008792384</v>
      </c>
      <c r="H3487">
        <v>41195.698261072459</v>
      </c>
      <c r="I3487" t="s">
        <v>13</v>
      </c>
      <c r="J3487">
        <v>13992.738196411476</v>
      </c>
      <c r="K3487">
        <f t="shared" si="54"/>
        <v>27202.960064660983</v>
      </c>
    </row>
    <row r="3488" spans="1:11" x14ac:dyDescent="0.2">
      <c r="A3488" s="1">
        <v>38863</v>
      </c>
      <c r="B3488">
        <v>7</v>
      </c>
      <c r="C3488">
        <v>11630.406579562912</v>
      </c>
      <c r="D3488">
        <v>20070.739316801712</v>
      </c>
      <c r="E3488">
        <v>5979.819244569424</v>
      </c>
      <c r="F3488">
        <v>398.8283723448464</v>
      </c>
      <c r="G3488">
        <v>38079.793513278892</v>
      </c>
      <c r="H3488">
        <v>44685.244402797602</v>
      </c>
      <c r="I3488" t="s">
        <v>14</v>
      </c>
      <c r="J3488">
        <v>23139.976786944131</v>
      </c>
      <c r="K3488">
        <f t="shared" si="54"/>
        <v>21545.26761585347</v>
      </c>
    </row>
    <row r="3489" spans="1:11" x14ac:dyDescent="0.2">
      <c r="A3489" s="1">
        <v>38863</v>
      </c>
      <c r="B3489">
        <v>8</v>
      </c>
      <c r="C3489">
        <v>12474.072172482156</v>
      </c>
      <c r="D3489">
        <v>21177.84263127737</v>
      </c>
      <c r="E3489">
        <v>6216.730858633774</v>
      </c>
      <c r="F3489">
        <v>418.07683804538135</v>
      </c>
      <c r="G3489">
        <v>40286.722500438686</v>
      </c>
      <c r="H3489">
        <v>46841.867285844564</v>
      </c>
      <c r="I3489" t="s">
        <v>14</v>
      </c>
      <c r="J3489">
        <v>49766.817657072388</v>
      </c>
      <c r="K3489">
        <f t="shared" si="54"/>
        <v>-2924.9503712278238</v>
      </c>
    </row>
    <row r="3490" spans="1:11" x14ac:dyDescent="0.2">
      <c r="A3490" s="1">
        <v>38863</v>
      </c>
      <c r="B3490">
        <v>9</v>
      </c>
      <c r="C3490">
        <v>12159.516876768741</v>
      </c>
      <c r="D3490">
        <v>22242.759977004571</v>
      </c>
      <c r="E3490">
        <v>6402.1422652868096</v>
      </c>
      <c r="F3490">
        <v>433.14104296223917</v>
      </c>
      <c r="G3490">
        <v>41237.560162022368</v>
      </c>
      <c r="H3490">
        <v>48529.680202678828</v>
      </c>
      <c r="I3490" t="s">
        <v>14</v>
      </c>
      <c r="J3490">
        <v>69642.093994493349</v>
      </c>
      <c r="K3490">
        <f t="shared" si="54"/>
        <v>-21112.413791814521</v>
      </c>
    </row>
    <row r="3491" spans="1:11" x14ac:dyDescent="0.2">
      <c r="A3491" s="1">
        <v>38863</v>
      </c>
      <c r="B3491">
        <v>10</v>
      </c>
      <c r="C3491">
        <v>12228.703761491022</v>
      </c>
      <c r="D3491">
        <v>23579.154485368461</v>
      </c>
      <c r="E3491">
        <v>6525.4546302929357</v>
      </c>
      <c r="F3491">
        <v>443.15985878790627</v>
      </c>
      <c r="G3491">
        <v>42776.472735940326</v>
      </c>
      <c r="H3491">
        <v>49652.201228864637</v>
      </c>
      <c r="I3491" t="s">
        <v>14</v>
      </c>
      <c r="J3491">
        <v>85019.345256806264</v>
      </c>
      <c r="K3491">
        <f t="shared" si="54"/>
        <v>-35367.144027941627</v>
      </c>
    </row>
    <row r="3492" spans="1:11" x14ac:dyDescent="0.2">
      <c r="A3492" s="1">
        <v>38863</v>
      </c>
      <c r="B3492">
        <v>11</v>
      </c>
      <c r="C3492">
        <v>12302.609211427778</v>
      </c>
      <c r="D3492">
        <v>24318.33445234608</v>
      </c>
      <c r="E3492">
        <v>6552.182943222525</v>
      </c>
      <c r="F3492">
        <v>445.33146618963804</v>
      </c>
      <c r="G3492">
        <v>43618.458073186019</v>
      </c>
      <c r="H3492">
        <v>49895.510918500768</v>
      </c>
      <c r="I3492" t="s">
        <v>14</v>
      </c>
      <c r="J3492">
        <v>93079.358985281331</v>
      </c>
      <c r="K3492">
        <f t="shared" si="54"/>
        <v>-43183.848066780563</v>
      </c>
    </row>
    <row r="3493" spans="1:11" x14ac:dyDescent="0.2">
      <c r="A3493" s="1">
        <v>38863</v>
      </c>
      <c r="B3493">
        <v>12</v>
      </c>
      <c r="C3493">
        <v>12260.793475935527</v>
      </c>
      <c r="D3493">
        <v>24631.392805594667</v>
      </c>
      <c r="E3493">
        <v>6561.3881428426157</v>
      </c>
      <c r="F3493">
        <v>446.07936523145446</v>
      </c>
      <c r="G3493">
        <v>43899.653789604265</v>
      </c>
      <c r="H3493">
        <v>49979.306490204195</v>
      </c>
      <c r="I3493" t="s">
        <v>14</v>
      </c>
      <c r="J3493">
        <v>95026.53950894429</v>
      </c>
      <c r="K3493">
        <f t="shared" si="54"/>
        <v>-45047.233018740095</v>
      </c>
    </row>
    <row r="3494" spans="1:11" x14ac:dyDescent="0.2">
      <c r="A3494" s="1">
        <v>38863</v>
      </c>
      <c r="B3494">
        <v>13</v>
      </c>
      <c r="C3494">
        <v>12156.066794888708</v>
      </c>
      <c r="D3494">
        <v>24973.541355775356</v>
      </c>
      <c r="E3494">
        <v>6573.7192225789295</v>
      </c>
      <c r="F3494">
        <v>447.08123407732086</v>
      </c>
      <c r="G3494">
        <v>44150.408607320314</v>
      </c>
      <c r="H3494">
        <v>50091.557165786471</v>
      </c>
      <c r="I3494" t="s">
        <v>14</v>
      </c>
      <c r="J3494">
        <v>96287.948324644225</v>
      </c>
      <c r="K3494">
        <f t="shared" si="54"/>
        <v>-46196.391158857754</v>
      </c>
    </row>
    <row r="3495" spans="1:11" x14ac:dyDescent="0.2">
      <c r="A3495" s="1">
        <v>38863</v>
      </c>
      <c r="B3495">
        <v>14</v>
      </c>
      <c r="C3495">
        <v>11962.654774815621</v>
      </c>
      <c r="D3495">
        <v>25001.476960230724</v>
      </c>
      <c r="E3495">
        <v>6530.935110175742</v>
      </c>
      <c r="F3495">
        <v>443.60513383051364</v>
      </c>
      <c r="G3495">
        <v>43938.671979052597</v>
      </c>
      <c r="H3495">
        <v>49702.090418012318</v>
      </c>
      <c r="I3495" t="s">
        <v>15</v>
      </c>
      <c r="J3495">
        <v>90469.42918702637</v>
      </c>
      <c r="K3495">
        <f t="shared" si="54"/>
        <v>-40767.338769014052</v>
      </c>
    </row>
    <row r="3496" spans="1:11" x14ac:dyDescent="0.2">
      <c r="A3496" s="1">
        <v>38863</v>
      </c>
      <c r="B3496">
        <v>15</v>
      </c>
      <c r="C3496">
        <v>12084.625520146672</v>
      </c>
      <c r="D3496">
        <v>25375.956107741767</v>
      </c>
      <c r="E3496">
        <v>6423.1251666687785</v>
      </c>
      <c r="F3496">
        <v>434.84585029785092</v>
      </c>
      <c r="G3496">
        <v>44318.552644855074</v>
      </c>
      <c r="H3496">
        <v>48720.68901181547</v>
      </c>
      <c r="I3496" t="s">
        <v>15</v>
      </c>
      <c r="J3496">
        <v>89007.818470987273</v>
      </c>
      <c r="K3496">
        <f t="shared" si="54"/>
        <v>-40287.129459171803</v>
      </c>
    </row>
    <row r="3497" spans="1:11" x14ac:dyDescent="0.2">
      <c r="A3497" s="1">
        <v>38863</v>
      </c>
      <c r="B3497">
        <v>16</v>
      </c>
      <c r="C3497">
        <v>12373.768267139811</v>
      </c>
      <c r="D3497">
        <v>24789.602594663589</v>
      </c>
      <c r="E3497">
        <v>6330.5150895644711</v>
      </c>
      <c r="F3497">
        <v>427.32151722660706</v>
      </c>
      <c r="G3497">
        <v>43921.207468594475</v>
      </c>
      <c r="H3497">
        <v>47877.653045543069</v>
      </c>
      <c r="I3497" t="s">
        <v>15</v>
      </c>
      <c r="J3497">
        <v>89199.984477932798</v>
      </c>
      <c r="K3497">
        <f t="shared" si="54"/>
        <v>-41322.331432389728</v>
      </c>
    </row>
    <row r="3498" spans="1:11" x14ac:dyDescent="0.2">
      <c r="A3498" s="1">
        <v>38863</v>
      </c>
      <c r="B3498">
        <v>17</v>
      </c>
      <c r="C3498">
        <v>13077.951680116843</v>
      </c>
      <c r="D3498">
        <v>24470.270764810561</v>
      </c>
      <c r="E3498">
        <v>6183.520341952637</v>
      </c>
      <c r="F3498">
        <v>415.37856808610337</v>
      </c>
      <c r="G3498">
        <v>44147.121354966148</v>
      </c>
      <c r="H3498">
        <v>46539.549645085521</v>
      </c>
      <c r="I3498" t="s">
        <v>15</v>
      </c>
      <c r="J3498">
        <v>86917.422586962537</v>
      </c>
      <c r="K3498">
        <f t="shared" si="54"/>
        <v>-40377.872941877016</v>
      </c>
    </row>
    <row r="3499" spans="1:11" x14ac:dyDescent="0.2">
      <c r="A3499" s="1">
        <v>38863</v>
      </c>
      <c r="B3499">
        <v>18</v>
      </c>
      <c r="C3499">
        <v>13578.215041899686</v>
      </c>
      <c r="D3499">
        <v>23901.878998208693</v>
      </c>
      <c r="E3499">
        <v>6076.7936397497415</v>
      </c>
      <c r="F3499">
        <v>406.70729515253731</v>
      </c>
      <c r="G3499">
        <v>43963.594975010659</v>
      </c>
      <c r="H3499">
        <v>45568.00905974138</v>
      </c>
      <c r="I3499" t="s">
        <v>16</v>
      </c>
      <c r="J3499">
        <v>70427.946462592037</v>
      </c>
      <c r="K3499">
        <f t="shared" si="54"/>
        <v>-24859.937402850657</v>
      </c>
    </row>
    <row r="3500" spans="1:11" x14ac:dyDescent="0.2">
      <c r="A3500" s="1">
        <v>38863</v>
      </c>
      <c r="B3500">
        <v>19</v>
      </c>
      <c r="C3500">
        <v>13060.317325945631</v>
      </c>
      <c r="D3500">
        <v>23307.222995408891</v>
      </c>
      <c r="E3500">
        <v>6165.2369217944088</v>
      </c>
      <c r="F3500">
        <v>413.8930867297164</v>
      </c>
      <c r="G3500">
        <v>42946.670329878645</v>
      </c>
      <c r="H3500">
        <v>46373.114401083985</v>
      </c>
      <c r="I3500" t="s">
        <v>16</v>
      </c>
      <c r="J3500">
        <v>43880.181865925239</v>
      </c>
      <c r="K3500">
        <f t="shared" si="54"/>
        <v>2492.9325351587468</v>
      </c>
    </row>
    <row r="3501" spans="1:11" x14ac:dyDescent="0.2">
      <c r="A3501" s="1">
        <v>38863</v>
      </c>
      <c r="B3501">
        <v>20</v>
      </c>
      <c r="C3501">
        <v>12678.483140680722</v>
      </c>
      <c r="D3501">
        <v>23180.600737631252</v>
      </c>
      <c r="E3501">
        <v>6307.5303080880121</v>
      </c>
      <c r="F3501">
        <v>425.45406222812079</v>
      </c>
      <c r="G3501">
        <v>42592.068248628108</v>
      </c>
      <c r="H3501">
        <v>47668.420982819029</v>
      </c>
      <c r="I3501" t="s">
        <v>16</v>
      </c>
      <c r="J3501">
        <v>23761.551081242193</v>
      </c>
      <c r="K3501">
        <f t="shared" si="54"/>
        <v>23906.869901576836</v>
      </c>
    </row>
    <row r="3502" spans="1:11" x14ac:dyDescent="0.2">
      <c r="A3502" s="1">
        <v>38863</v>
      </c>
      <c r="B3502">
        <v>21</v>
      </c>
      <c r="C3502">
        <v>13038.699712104721</v>
      </c>
      <c r="D3502">
        <v>23947.70519663519</v>
      </c>
      <c r="E3502">
        <v>6071.1642337831636</v>
      </c>
      <c r="F3502">
        <v>406.24992024464177</v>
      </c>
      <c r="G3502">
        <v>43463.819062767718</v>
      </c>
      <c r="H3502">
        <v>45516.764186105996</v>
      </c>
      <c r="I3502" t="s">
        <v>16</v>
      </c>
      <c r="J3502">
        <v>19986.261820703538</v>
      </c>
      <c r="K3502">
        <f t="shared" si="54"/>
        <v>25530.502365402459</v>
      </c>
    </row>
    <row r="3503" spans="1:11" x14ac:dyDescent="0.2">
      <c r="A3503" s="1">
        <v>38863</v>
      </c>
      <c r="B3503">
        <v>22</v>
      </c>
      <c r="C3503">
        <v>12500.533738306294</v>
      </c>
      <c r="D3503">
        <v>22938.169011194168</v>
      </c>
      <c r="E3503">
        <v>5680.4464633281505</v>
      </c>
      <c r="F3503">
        <v>374.50509577541999</v>
      </c>
      <c r="G3503">
        <v>41493.654308604033</v>
      </c>
      <c r="H3503">
        <v>41960.033175242606</v>
      </c>
      <c r="I3503" t="s">
        <v>16</v>
      </c>
      <c r="J3503">
        <v>19929.252847355128</v>
      </c>
      <c r="K3503">
        <f t="shared" si="54"/>
        <v>22030.780327887478</v>
      </c>
    </row>
    <row r="3504" spans="1:11" x14ac:dyDescent="0.2">
      <c r="A3504" s="1">
        <v>38863</v>
      </c>
      <c r="B3504">
        <v>23</v>
      </c>
      <c r="C3504">
        <v>11201.767622416166</v>
      </c>
      <c r="D3504">
        <v>21090.797436113593</v>
      </c>
      <c r="E3504">
        <v>5346.1089729032064</v>
      </c>
      <c r="F3504">
        <v>347.34102557032043</v>
      </c>
      <c r="G3504">
        <v>37986.015057003286</v>
      </c>
      <c r="H3504">
        <v>38916.535770699666</v>
      </c>
      <c r="I3504" t="s">
        <v>13</v>
      </c>
      <c r="J3504">
        <v>19285.566386201976</v>
      </c>
      <c r="K3504">
        <f t="shared" si="54"/>
        <v>19630.96938449769</v>
      </c>
    </row>
    <row r="3505" spans="1:11" x14ac:dyDescent="0.2">
      <c r="A3505" s="1">
        <v>38863</v>
      </c>
      <c r="B3505">
        <v>24</v>
      </c>
      <c r="C3505">
        <v>9364.8337044810487</v>
      </c>
      <c r="D3505">
        <v>19161.130172175395</v>
      </c>
      <c r="E3505">
        <v>5098.4856543081887</v>
      </c>
      <c r="F3505">
        <v>327.22226113805334</v>
      </c>
      <c r="G3505">
        <v>33951.671792102694</v>
      </c>
      <c r="H3505">
        <v>36662.403497078878</v>
      </c>
      <c r="I3505" t="s">
        <v>13</v>
      </c>
      <c r="J3505">
        <v>19349.678553057067</v>
      </c>
      <c r="K3505">
        <f t="shared" si="54"/>
        <v>17312.724944021811</v>
      </c>
    </row>
    <row r="3506" spans="1:11" x14ac:dyDescent="0.2">
      <c r="A3506" s="1">
        <v>38864</v>
      </c>
      <c r="B3506">
        <v>1</v>
      </c>
      <c r="C3506">
        <v>7777.2665769155683</v>
      </c>
      <c r="D3506">
        <v>16666.393907739235</v>
      </c>
      <c r="E3506">
        <v>5015.8050278840001</v>
      </c>
      <c r="F3506">
        <v>320.50467066402757</v>
      </c>
      <c r="G3506">
        <v>29779.97018320283</v>
      </c>
      <c r="H3506">
        <v>35909.756010229074</v>
      </c>
      <c r="I3506" t="s">
        <v>13</v>
      </c>
      <c r="J3506">
        <v>17317.47559602309</v>
      </c>
      <c r="K3506">
        <f t="shared" si="54"/>
        <v>18592.280414205983</v>
      </c>
    </row>
    <row r="3507" spans="1:11" x14ac:dyDescent="0.2">
      <c r="A3507" s="1">
        <v>38864</v>
      </c>
      <c r="B3507">
        <v>2</v>
      </c>
      <c r="C3507">
        <v>7195.6278058438238</v>
      </c>
      <c r="D3507">
        <v>15921.044144510151</v>
      </c>
      <c r="E3507">
        <v>4910.8293828976648</v>
      </c>
      <c r="F3507">
        <v>311.97566667285065</v>
      </c>
      <c r="G3507">
        <v>28339.476999924489</v>
      </c>
      <c r="H3507">
        <v>34954.155420387782</v>
      </c>
      <c r="I3507" t="s">
        <v>13</v>
      </c>
      <c r="J3507">
        <v>18486.790191564749</v>
      </c>
      <c r="K3507">
        <f t="shared" si="54"/>
        <v>16467.365228823033</v>
      </c>
    </row>
    <row r="3508" spans="1:11" x14ac:dyDescent="0.2">
      <c r="A3508" s="1">
        <v>38864</v>
      </c>
      <c r="B3508">
        <v>3</v>
      </c>
      <c r="C3508">
        <v>6864.3330357813211</v>
      </c>
      <c r="D3508">
        <v>15460.980882672342</v>
      </c>
      <c r="E3508">
        <v>4874.102642996525</v>
      </c>
      <c r="F3508">
        <v>308.99171252576724</v>
      </c>
      <c r="G3508">
        <v>27508.408273975954</v>
      </c>
      <c r="H3508">
        <v>34619.829355355796</v>
      </c>
      <c r="I3508" t="s">
        <v>13</v>
      </c>
      <c r="J3508">
        <v>17435.650576317028</v>
      </c>
      <c r="K3508">
        <f t="shared" si="54"/>
        <v>17184.178779038768</v>
      </c>
    </row>
    <row r="3509" spans="1:11" x14ac:dyDescent="0.2">
      <c r="A3509" s="1">
        <v>38864</v>
      </c>
      <c r="B3509">
        <v>4</v>
      </c>
      <c r="C3509">
        <v>6819.0906763827043</v>
      </c>
      <c r="D3509">
        <v>15512.288930699789</v>
      </c>
      <c r="E3509">
        <v>4880.3512679429969</v>
      </c>
      <c r="F3509">
        <v>309.49939739986127</v>
      </c>
      <c r="G3509">
        <v>27521.23027242535</v>
      </c>
      <c r="H3509">
        <v>34676.711022387448</v>
      </c>
      <c r="I3509" t="s">
        <v>13</v>
      </c>
      <c r="J3509">
        <v>16852.959628489676</v>
      </c>
      <c r="K3509">
        <f t="shared" si="54"/>
        <v>17823.751393897772</v>
      </c>
    </row>
    <row r="3510" spans="1:11" x14ac:dyDescent="0.2">
      <c r="A3510" s="1">
        <v>38864</v>
      </c>
      <c r="B3510">
        <v>5</v>
      </c>
      <c r="C3510">
        <v>7012.5499248774277</v>
      </c>
      <c r="D3510">
        <v>16019.981645992491</v>
      </c>
      <c r="E3510">
        <v>4901.2636253905466</v>
      </c>
      <c r="F3510">
        <v>311.19847322033638</v>
      </c>
      <c r="G3510">
        <v>28244.993669480806</v>
      </c>
      <c r="H3510">
        <v>34867.077665187797</v>
      </c>
      <c r="I3510" t="s">
        <v>13</v>
      </c>
      <c r="J3510">
        <v>16516.569287833961</v>
      </c>
      <c r="K3510">
        <f t="shared" si="54"/>
        <v>18350.508377353835</v>
      </c>
    </row>
    <row r="3511" spans="1:11" x14ac:dyDescent="0.2">
      <c r="A3511" s="1">
        <v>38864</v>
      </c>
      <c r="B3511">
        <v>6</v>
      </c>
      <c r="C3511">
        <v>7600.2992042535425</v>
      </c>
      <c r="D3511">
        <v>16912.980559961099</v>
      </c>
      <c r="E3511">
        <v>4980.2210997204375</v>
      </c>
      <c r="F3511">
        <v>317.61356706215611</v>
      </c>
      <c r="G3511">
        <v>29811.114430997233</v>
      </c>
      <c r="H3511">
        <v>35585.833039844882</v>
      </c>
      <c r="I3511" t="s">
        <v>13</v>
      </c>
      <c r="J3511">
        <v>15750.627086251199</v>
      </c>
      <c r="K3511">
        <f t="shared" si="54"/>
        <v>19835.205953593682</v>
      </c>
    </row>
    <row r="3512" spans="1:11" x14ac:dyDescent="0.2">
      <c r="A3512" s="1">
        <v>38864</v>
      </c>
      <c r="B3512">
        <v>7</v>
      </c>
      <c r="C3512">
        <v>8732.7175694841189</v>
      </c>
      <c r="D3512">
        <v>18309.06469743721</v>
      </c>
      <c r="E3512">
        <v>5243.9331382917817</v>
      </c>
      <c r="F3512">
        <v>339.0394990465623</v>
      </c>
      <c r="G3512">
        <v>32624.754904259669</v>
      </c>
      <c r="H3512">
        <v>37986.42204922728</v>
      </c>
      <c r="I3512" t="s">
        <v>14</v>
      </c>
      <c r="J3512">
        <v>25799.86620513126</v>
      </c>
      <c r="K3512">
        <f t="shared" si="54"/>
        <v>12186.555844096019</v>
      </c>
    </row>
    <row r="3513" spans="1:11" x14ac:dyDescent="0.2">
      <c r="A3513" s="1">
        <v>38864</v>
      </c>
      <c r="B3513">
        <v>8</v>
      </c>
      <c r="C3513">
        <v>10352.19326642976</v>
      </c>
      <c r="D3513">
        <v>19665.468144850402</v>
      </c>
      <c r="E3513">
        <v>5453.4235412262551</v>
      </c>
      <c r="F3513">
        <v>356.06006113002428</v>
      </c>
      <c r="G3513">
        <v>35827.145013636444</v>
      </c>
      <c r="H3513">
        <v>39893.427742179498</v>
      </c>
      <c r="I3513" t="s">
        <v>14</v>
      </c>
      <c r="J3513">
        <v>55942.637401861888</v>
      </c>
      <c r="K3513">
        <f t="shared" si="54"/>
        <v>-16049.20965968239</v>
      </c>
    </row>
    <row r="3514" spans="1:11" x14ac:dyDescent="0.2">
      <c r="A3514" s="1">
        <v>38864</v>
      </c>
      <c r="B3514">
        <v>9</v>
      </c>
      <c r="C3514">
        <v>11884.005923100027</v>
      </c>
      <c r="D3514">
        <v>20786.828710602011</v>
      </c>
      <c r="E3514">
        <v>5616.1370450694658</v>
      </c>
      <c r="F3514">
        <v>369.28011920995107</v>
      </c>
      <c r="G3514">
        <v>38656.251797981451</v>
      </c>
      <c r="H3514">
        <v>41374.620072723934</v>
      </c>
      <c r="I3514" t="s">
        <v>14</v>
      </c>
      <c r="J3514">
        <v>82681.590438845233</v>
      </c>
      <c r="K3514">
        <f t="shared" si="54"/>
        <v>-41306.970366121299</v>
      </c>
    </row>
    <row r="3515" spans="1:11" x14ac:dyDescent="0.2">
      <c r="A3515" s="1">
        <v>38864</v>
      </c>
      <c r="B3515">
        <v>10</v>
      </c>
      <c r="C3515">
        <v>12916.410841884119</v>
      </c>
      <c r="D3515">
        <v>21740.342051700718</v>
      </c>
      <c r="E3515">
        <v>5745.1023306869774</v>
      </c>
      <c r="F3515">
        <v>379.75822044855937</v>
      </c>
      <c r="G3515">
        <v>40781.613444720373</v>
      </c>
      <c r="H3515">
        <v>42548.600027990571</v>
      </c>
      <c r="I3515" t="s">
        <v>14</v>
      </c>
      <c r="J3515">
        <v>92502.659064105566</v>
      </c>
      <c r="K3515">
        <f t="shared" si="54"/>
        <v>-49954.059036114995</v>
      </c>
    </row>
    <row r="3516" spans="1:11" x14ac:dyDescent="0.2">
      <c r="A3516" s="1">
        <v>38864</v>
      </c>
      <c r="B3516">
        <v>11</v>
      </c>
      <c r="C3516">
        <v>13003.863685663784</v>
      </c>
      <c r="D3516">
        <v>22057.568111739161</v>
      </c>
      <c r="E3516">
        <v>5769.118621248931</v>
      </c>
      <c r="F3516">
        <v>381.70948293504216</v>
      </c>
      <c r="G3516">
        <v>41212.25990158692</v>
      </c>
      <c r="H3516">
        <v>42767.221989587379</v>
      </c>
      <c r="I3516" t="s">
        <v>14</v>
      </c>
      <c r="J3516">
        <v>98100.962841361645</v>
      </c>
      <c r="K3516">
        <f t="shared" si="54"/>
        <v>-55333.740851774266</v>
      </c>
    </row>
    <row r="3517" spans="1:11" x14ac:dyDescent="0.2">
      <c r="A3517" s="1">
        <v>38864</v>
      </c>
      <c r="B3517">
        <v>12</v>
      </c>
      <c r="C3517">
        <v>12931.158182783749</v>
      </c>
      <c r="D3517">
        <v>22180.860469007712</v>
      </c>
      <c r="E3517">
        <v>5731.988997100113</v>
      </c>
      <c r="F3517">
        <v>378.69279546817887</v>
      </c>
      <c r="G3517">
        <v>41222.700444359754</v>
      </c>
      <c r="H3517">
        <v>42429.228441257059</v>
      </c>
      <c r="I3517" t="s">
        <v>14</v>
      </c>
      <c r="J3517">
        <v>99168.165270048208</v>
      </c>
      <c r="K3517">
        <f t="shared" si="54"/>
        <v>-56738.936828791149</v>
      </c>
    </row>
    <row r="3518" spans="1:11" x14ac:dyDescent="0.2">
      <c r="A3518" s="1">
        <v>38864</v>
      </c>
      <c r="B3518">
        <v>13</v>
      </c>
      <c r="C3518">
        <v>12843.944550462224</v>
      </c>
      <c r="D3518">
        <v>22187.187478634562</v>
      </c>
      <c r="E3518">
        <v>5689.777074387207</v>
      </c>
      <c r="F3518">
        <v>375.2631841774791</v>
      </c>
      <c r="G3518">
        <v>41096.172287661473</v>
      </c>
      <c r="H3518">
        <v>42044.970375988312</v>
      </c>
      <c r="I3518" t="s">
        <v>14</v>
      </c>
      <c r="J3518">
        <v>96921.64375914578</v>
      </c>
      <c r="K3518">
        <f t="shared" si="54"/>
        <v>-54876.673383157467</v>
      </c>
    </row>
    <row r="3519" spans="1:11" x14ac:dyDescent="0.2">
      <c r="A3519" s="1">
        <v>38864</v>
      </c>
      <c r="B3519">
        <v>14</v>
      </c>
      <c r="C3519">
        <v>12359.847393057724</v>
      </c>
      <c r="D3519">
        <v>21894.033480488244</v>
      </c>
      <c r="E3519">
        <v>5631.4152936214768</v>
      </c>
      <c r="F3519">
        <v>370.5214380215217</v>
      </c>
      <c r="G3519">
        <v>40255.81760518896</v>
      </c>
      <c r="H3519">
        <v>41513.69903079982</v>
      </c>
      <c r="I3519" t="s">
        <v>15</v>
      </c>
      <c r="J3519">
        <v>95915.517603920671</v>
      </c>
      <c r="K3519">
        <f t="shared" si="54"/>
        <v>-54401.81857312085</v>
      </c>
    </row>
    <row r="3520" spans="1:11" x14ac:dyDescent="0.2">
      <c r="A3520" s="1">
        <v>38864</v>
      </c>
      <c r="B3520">
        <v>15</v>
      </c>
      <c r="C3520">
        <v>11956.438170833911</v>
      </c>
      <c r="D3520">
        <v>21846.232743122422</v>
      </c>
      <c r="E3520">
        <v>5560.9387678516496</v>
      </c>
      <c r="F3520">
        <v>364.79539966611662</v>
      </c>
      <c r="G3520">
        <v>39728.405081474099</v>
      </c>
      <c r="H3520">
        <v>40872.146320126994</v>
      </c>
      <c r="I3520" t="s">
        <v>15</v>
      </c>
      <c r="J3520">
        <v>95625.176616681201</v>
      </c>
      <c r="K3520">
        <f t="shared" si="54"/>
        <v>-54753.030296554207</v>
      </c>
    </row>
    <row r="3521" spans="1:11" x14ac:dyDescent="0.2">
      <c r="A3521" s="1">
        <v>38864</v>
      </c>
      <c r="B3521">
        <v>16</v>
      </c>
      <c r="C3521">
        <v>11849.336656081861</v>
      </c>
      <c r="D3521">
        <v>21116.188239751154</v>
      </c>
      <c r="E3521">
        <v>5540.7051998175011</v>
      </c>
      <c r="F3521">
        <v>363.15147375795516</v>
      </c>
      <c r="G3521">
        <v>38869.381569408477</v>
      </c>
      <c r="H3521">
        <v>40687.958744517979</v>
      </c>
      <c r="I3521" t="s">
        <v>15</v>
      </c>
      <c r="J3521">
        <v>93520.803166027486</v>
      </c>
      <c r="K3521">
        <f t="shared" si="54"/>
        <v>-52832.844421509508</v>
      </c>
    </row>
    <row r="3522" spans="1:11" x14ac:dyDescent="0.2">
      <c r="A3522" s="1">
        <v>38864</v>
      </c>
      <c r="B3522">
        <v>17</v>
      </c>
      <c r="C3522">
        <v>12284.042959414688</v>
      </c>
      <c r="D3522">
        <v>20820.429869656728</v>
      </c>
      <c r="E3522">
        <v>5533.6257240878813</v>
      </c>
      <c r="F3522">
        <v>362.57628437225304</v>
      </c>
      <c r="G3522">
        <v>39000.674837531551</v>
      </c>
      <c r="H3522">
        <v>40623.513785081217</v>
      </c>
      <c r="I3522" t="s">
        <v>15</v>
      </c>
      <c r="J3522">
        <v>89601.383791936925</v>
      </c>
      <c r="K3522">
        <f t="shared" si="54"/>
        <v>-48977.870006855708</v>
      </c>
    </row>
    <row r="3523" spans="1:11" x14ac:dyDescent="0.2">
      <c r="A3523" s="1">
        <v>38864</v>
      </c>
      <c r="B3523">
        <v>18</v>
      </c>
      <c r="C3523">
        <v>12414.758316900537</v>
      </c>
      <c r="D3523">
        <v>20435.808656154462</v>
      </c>
      <c r="E3523">
        <v>5503.2071795667234</v>
      </c>
      <c r="F3523">
        <v>360.104855045379</v>
      </c>
      <c r="G3523">
        <v>38713.879007667099</v>
      </c>
      <c r="H3523">
        <v>40346.611660875969</v>
      </c>
      <c r="I3523" t="s">
        <v>16</v>
      </c>
      <c r="J3523">
        <v>76400.577767064984</v>
      </c>
      <c r="K3523">
        <f t="shared" ref="K3523:K3586" si="55">H3523-J3523</f>
        <v>-36053.966106189015</v>
      </c>
    </row>
    <row r="3524" spans="1:11" x14ac:dyDescent="0.2">
      <c r="A3524" s="1">
        <v>38864</v>
      </c>
      <c r="B3524">
        <v>19</v>
      </c>
      <c r="C3524">
        <v>11854.070325872999</v>
      </c>
      <c r="D3524">
        <v>19967.139593837601</v>
      </c>
      <c r="E3524">
        <v>5608.6248998754145</v>
      </c>
      <c r="F3524">
        <v>368.66977653141169</v>
      </c>
      <c r="G3524">
        <v>37798.504596117426</v>
      </c>
      <c r="H3524">
        <v>41306.236493091317</v>
      </c>
      <c r="I3524" t="s">
        <v>16</v>
      </c>
      <c r="J3524">
        <v>49862.80419704978</v>
      </c>
      <c r="K3524">
        <f t="shared" si="55"/>
        <v>-8556.5677039584625</v>
      </c>
    </row>
    <row r="3525" spans="1:11" x14ac:dyDescent="0.2">
      <c r="A3525" s="1">
        <v>38864</v>
      </c>
      <c r="B3525">
        <v>20</v>
      </c>
      <c r="C3525">
        <v>11664.169320361858</v>
      </c>
      <c r="D3525">
        <v>20573.952240011851</v>
      </c>
      <c r="E3525">
        <v>5892.9890671584544</v>
      </c>
      <c r="F3525">
        <v>391.77364141378939</v>
      </c>
      <c r="G3525">
        <v>38522.884268945956</v>
      </c>
      <c r="H3525">
        <v>43894.823265011335</v>
      </c>
      <c r="I3525" t="s">
        <v>16</v>
      </c>
      <c r="J3525">
        <v>23342.079980450813</v>
      </c>
      <c r="K3525">
        <f t="shared" si="55"/>
        <v>20552.743284560522</v>
      </c>
    </row>
    <row r="3526" spans="1:11" x14ac:dyDescent="0.2">
      <c r="A3526" s="1">
        <v>38864</v>
      </c>
      <c r="B3526">
        <v>21</v>
      </c>
      <c r="C3526">
        <v>11760.28320141861</v>
      </c>
      <c r="D3526">
        <v>21482.020281992576</v>
      </c>
      <c r="E3526">
        <v>5714.3890692842479</v>
      </c>
      <c r="F3526">
        <v>377.26284612511478</v>
      </c>
      <c r="G3526">
        <v>39333.955398820552</v>
      </c>
      <c r="H3526">
        <v>42269.01507553595</v>
      </c>
      <c r="I3526" t="s">
        <v>16</v>
      </c>
      <c r="J3526">
        <v>17707.72684977849</v>
      </c>
      <c r="K3526">
        <f t="shared" si="55"/>
        <v>24561.28822575746</v>
      </c>
    </row>
    <row r="3527" spans="1:11" x14ac:dyDescent="0.2">
      <c r="A3527" s="1">
        <v>38864</v>
      </c>
      <c r="B3527">
        <v>22</v>
      </c>
      <c r="C3527">
        <v>11279.396824301963</v>
      </c>
      <c r="D3527">
        <v>20912.318727409853</v>
      </c>
      <c r="E3527">
        <v>5458.3490754916384</v>
      </c>
      <c r="F3527">
        <v>356.46024825355755</v>
      </c>
      <c r="G3527">
        <v>38006.524875457006</v>
      </c>
      <c r="H3527">
        <v>39938.265222815091</v>
      </c>
      <c r="I3527" t="s">
        <v>16</v>
      </c>
      <c r="J3527">
        <v>16965.937195118655</v>
      </c>
      <c r="K3527">
        <f t="shared" si="55"/>
        <v>22972.328027696436</v>
      </c>
    </row>
    <row r="3528" spans="1:11" x14ac:dyDescent="0.2">
      <c r="A3528" s="1">
        <v>38864</v>
      </c>
      <c r="B3528">
        <v>23</v>
      </c>
      <c r="C3528">
        <v>10162.398725770907</v>
      </c>
      <c r="D3528">
        <v>19291.72964318169</v>
      </c>
      <c r="E3528">
        <v>5157.5230892013478</v>
      </c>
      <c r="F3528">
        <v>332.01890247231847</v>
      </c>
      <c r="G3528">
        <v>34943.67036062626</v>
      </c>
      <c r="H3528">
        <v>37199.825368732658</v>
      </c>
      <c r="I3528" t="s">
        <v>13</v>
      </c>
      <c r="J3528">
        <v>16288.228300594485</v>
      </c>
      <c r="K3528">
        <f t="shared" si="55"/>
        <v>20911.597068138173</v>
      </c>
    </row>
    <row r="3529" spans="1:11" x14ac:dyDescent="0.2">
      <c r="A3529" s="1">
        <v>38864</v>
      </c>
      <c r="B3529">
        <v>24</v>
      </c>
      <c r="C3529">
        <v>8564.762647019621</v>
      </c>
      <c r="D3529">
        <v>17644.943104030932</v>
      </c>
      <c r="E3529">
        <v>4979.4686310866427</v>
      </c>
      <c r="F3529">
        <v>317.55243090069973</v>
      </c>
      <c r="G3529">
        <v>31506.726813037898</v>
      </c>
      <c r="H3529">
        <v>35578.983265591196</v>
      </c>
      <c r="I3529" t="s">
        <v>13</v>
      </c>
      <c r="J3529">
        <v>16295.241760617093</v>
      </c>
      <c r="K3529">
        <f t="shared" si="55"/>
        <v>19283.741504974103</v>
      </c>
    </row>
    <row r="3530" spans="1:11" x14ac:dyDescent="0.2">
      <c r="A3530" s="1">
        <v>38865</v>
      </c>
      <c r="B3530">
        <v>1</v>
      </c>
      <c r="C3530">
        <v>7366.7512495518495</v>
      </c>
      <c r="D3530">
        <v>15786.674782344191</v>
      </c>
      <c r="E3530">
        <v>4807.5828481260687</v>
      </c>
      <c r="F3530">
        <v>303.58714848602023</v>
      </c>
      <c r="G3530">
        <v>28264.596028508131</v>
      </c>
      <c r="H3530">
        <v>34014.295040966928</v>
      </c>
      <c r="I3530" t="s">
        <v>13</v>
      </c>
      <c r="J3530">
        <v>15390.317505731149</v>
      </c>
      <c r="K3530">
        <f t="shared" si="55"/>
        <v>18623.977535235779</v>
      </c>
    </row>
    <row r="3531" spans="1:11" x14ac:dyDescent="0.2">
      <c r="A3531" s="1">
        <v>38865</v>
      </c>
      <c r="B3531">
        <v>2</v>
      </c>
      <c r="C3531">
        <v>6815.3712071198679</v>
      </c>
      <c r="D3531">
        <v>15079.688496625105</v>
      </c>
      <c r="E3531">
        <v>4707.9121070079873</v>
      </c>
      <c r="F3531">
        <v>295.48915443311074</v>
      </c>
      <c r="G3531">
        <v>26898.460965186074</v>
      </c>
      <c r="H3531">
        <v>33106.985359614118</v>
      </c>
      <c r="I3531" t="s">
        <v>13</v>
      </c>
      <c r="J3531">
        <v>16699.789134869934</v>
      </c>
      <c r="K3531">
        <f t="shared" si="55"/>
        <v>16407.196224744184</v>
      </c>
    </row>
    <row r="3532" spans="1:11" x14ac:dyDescent="0.2">
      <c r="A3532" s="1">
        <v>38865</v>
      </c>
      <c r="B3532">
        <v>3</v>
      </c>
      <c r="C3532">
        <v>6481.2622841724933</v>
      </c>
      <c r="D3532">
        <v>14598.165874067376</v>
      </c>
      <c r="E3532">
        <v>4661.8672971916867</v>
      </c>
      <c r="F3532">
        <v>291.74813081999241</v>
      </c>
      <c r="G3532">
        <v>26033.043586251548</v>
      </c>
      <c r="H3532">
        <v>32687.836256740648</v>
      </c>
      <c r="I3532" t="s">
        <v>13</v>
      </c>
      <c r="J3532">
        <v>15408.344425776369</v>
      </c>
      <c r="K3532">
        <f t="shared" si="55"/>
        <v>17279.491830964278</v>
      </c>
    </row>
    <row r="3533" spans="1:11" x14ac:dyDescent="0.2">
      <c r="A3533" s="1">
        <v>38865</v>
      </c>
      <c r="B3533">
        <v>4</v>
      </c>
      <c r="C3533">
        <v>6437.6283225604284</v>
      </c>
      <c r="D3533">
        <v>14644.525979670234</v>
      </c>
      <c r="E3533">
        <v>4667.2552861382565</v>
      </c>
      <c r="F3533">
        <v>292.18589120942079</v>
      </c>
      <c r="G3533">
        <v>26041.59547957834</v>
      </c>
      <c r="H3533">
        <v>32736.88349446965</v>
      </c>
      <c r="I3533" t="s">
        <v>13</v>
      </c>
      <c r="J3533">
        <v>15089.989978514284</v>
      </c>
      <c r="K3533">
        <f t="shared" si="55"/>
        <v>17646.893515955366</v>
      </c>
    </row>
    <row r="3534" spans="1:11" x14ac:dyDescent="0.2">
      <c r="A3534" s="1">
        <v>38865</v>
      </c>
      <c r="B3534">
        <v>5</v>
      </c>
      <c r="C3534">
        <v>6509.4232371311127</v>
      </c>
      <c r="D3534">
        <v>14870.602263364304</v>
      </c>
      <c r="E3534">
        <v>4626.4558097567015</v>
      </c>
      <c r="F3534">
        <v>288.87103758845467</v>
      </c>
      <c r="G3534">
        <v>26295.352347840573</v>
      </c>
      <c r="H3534">
        <v>32365.483026289585</v>
      </c>
      <c r="I3534" t="s">
        <v>13</v>
      </c>
      <c r="J3534">
        <v>14097.877283311791</v>
      </c>
      <c r="K3534">
        <f t="shared" si="55"/>
        <v>18267.605742977794</v>
      </c>
    </row>
    <row r="3535" spans="1:11" x14ac:dyDescent="0.2">
      <c r="A3535" s="1">
        <v>38865</v>
      </c>
      <c r="B3535">
        <v>6</v>
      </c>
      <c r="C3535">
        <v>7052.0125599944413</v>
      </c>
      <c r="D3535">
        <v>15692.875784289805</v>
      </c>
      <c r="E3535">
        <v>4698.2099645609942</v>
      </c>
      <c r="F3535">
        <v>294.70088005133255</v>
      </c>
      <c r="G3535">
        <v>27737.799188896573</v>
      </c>
      <c r="H3535">
        <v>33018.666082830656</v>
      </c>
      <c r="I3535" t="s">
        <v>13</v>
      </c>
      <c r="J3535">
        <v>12620.11850702397</v>
      </c>
      <c r="K3535">
        <f t="shared" si="55"/>
        <v>20398.547575806686</v>
      </c>
    </row>
    <row r="3536" spans="1:11" x14ac:dyDescent="0.2">
      <c r="A3536" s="1">
        <v>38865</v>
      </c>
      <c r="B3536">
        <v>7</v>
      </c>
      <c r="C3536">
        <v>7982.856209404441</v>
      </c>
      <c r="D3536">
        <v>16736.901158817454</v>
      </c>
      <c r="E3536">
        <v>4885.6122778076124</v>
      </c>
      <c r="F3536">
        <v>309.92684106204371</v>
      </c>
      <c r="G3536">
        <v>29915.296487091549</v>
      </c>
      <c r="H3536">
        <v>34724.602360711127</v>
      </c>
      <c r="I3536" t="s">
        <v>14</v>
      </c>
      <c r="J3536">
        <v>21718.294284117776</v>
      </c>
      <c r="K3536">
        <f t="shared" si="55"/>
        <v>13006.308076593352</v>
      </c>
    </row>
    <row r="3537" spans="1:11" x14ac:dyDescent="0.2">
      <c r="A3537" s="1">
        <v>38865</v>
      </c>
      <c r="B3537">
        <v>8</v>
      </c>
      <c r="C3537">
        <v>9386.6049063771825</v>
      </c>
      <c r="D3537">
        <v>17831.195286244751</v>
      </c>
      <c r="E3537">
        <v>5044.6590647040612</v>
      </c>
      <c r="F3537">
        <v>322.84898772187375</v>
      </c>
      <c r="G3537">
        <v>32585.308245047869</v>
      </c>
      <c r="H3537">
        <v>36172.416312131885</v>
      </c>
      <c r="I3537" t="s">
        <v>14</v>
      </c>
      <c r="J3537">
        <v>49905.871497162836</v>
      </c>
      <c r="K3537">
        <f t="shared" si="55"/>
        <v>-13733.455185030951</v>
      </c>
    </row>
    <row r="3538" spans="1:11" x14ac:dyDescent="0.2">
      <c r="A3538" s="1">
        <v>38865</v>
      </c>
      <c r="B3538">
        <v>9</v>
      </c>
      <c r="C3538">
        <v>10961.039371848186</v>
      </c>
      <c r="D3538">
        <v>19172.428000047468</v>
      </c>
      <c r="E3538">
        <v>5263.1414678123838</v>
      </c>
      <c r="F3538">
        <v>340.60012693473948</v>
      </c>
      <c r="G3538">
        <v>35737.208966642778</v>
      </c>
      <c r="H3538">
        <v>38161.276807415648</v>
      </c>
      <c r="I3538" t="s">
        <v>14</v>
      </c>
      <c r="J3538">
        <v>74793.765150686726</v>
      </c>
      <c r="K3538">
        <f t="shared" si="55"/>
        <v>-36632.488343271078</v>
      </c>
    </row>
    <row r="3539" spans="1:11" x14ac:dyDescent="0.2">
      <c r="A3539" s="1">
        <v>38865</v>
      </c>
      <c r="B3539">
        <v>10</v>
      </c>
      <c r="C3539">
        <v>12019.39442610498</v>
      </c>
      <c r="D3539">
        <v>20230.522958474634</v>
      </c>
      <c r="E3539">
        <v>5420.4967679257807</v>
      </c>
      <c r="F3539">
        <v>353.38484459829567</v>
      </c>
      <c r="G3539">
        <v>38023.798997103688</v>
      </c>
      <c r="H3539">
        <v>39593.693037128636</v>
      </c>
      <c r="I3539" t="s">
        <v>14</v>
      </c>
      <c r="J3539">
        <v>84861.129896444487</v>
      </c>
      <c r="K3539">
        <f t="shared" si="55"/>
        <v>-45267.436859315851</v>
      </c>
    </row>
    <row r="3540" spans="1:11" x14ac:dyDescent="0.2">
      <c r="A3540" s="1">
        <v>38865</v>
      </c>
      <c r="B3540">
        <v>11</v>
      </c>
      <c r="C3540">
        <v>12315.605165447969</v>
      </c>
      <c r="D3540">
        <v>20890.122069922996</v>
      </c>
      <c r="E3540">
        <v>5520.4606582824454</v>
      </c>
      <c r="F3540">
        <v>361.50665628077257</v>
      </c>
      <c r="G3540">
        <v>39087.694549934175</v>
      </c>
      <c r="H3540">
        <v>40503.671276367779</v>
      </c>
      <c r="I3540" t="s">
        <v>14</v>
      </c>
      <c r="J3540">
        <v>91253.304088496065</v>
      </c>
      <c r="K3540">
        <f t="shared" si="55"/>
        <v>-50749.632812128286</v>
      </c>
    </row>
    <row r="3541" spans="1:11" x14ac:dyDescent="0.2">
      <c r="A3541" s="1">
        <v>38865</v>
      </c>
      <c r="B3541">
        <v>12</v>
      </c>
      <c r="C3541">
        <v>12437.034876055295</v>
      </c>
      <c r="D3541">
        <v>21333.289047631046</v>
      </c>
      <c r="E3541">
        <v>5553.8843744098222</v>
      </c>
      <c r="F3541">
        <v>364.22224815246307</v>
      </c>
      <c r="G3541">
        <v>39688.43054624863</v>
      </c>
      <c r="H3541">
        <v>40807.929686498683</v>
      </c>
      <c r="I3541" t="s">
        <v>14</v>
      </c>
      <c r="J3541">
        <v>93477.798679353276</v>
      </c>
      <c r="K3541">
        <f t="shared" si="55"/>
        <v>-52669.868992854594</v>
      </c>
    </row>
    <row r="3542" spans="1:11" x14ac:dyDescent="0.2">
      <c r="A3542" s="1">
        <v>38865</v>
      </c>
      <c r="B3542">
        <v>13</v>
      </c>
      <c r="C3542">
        <v>12486.658513939523</v>
      </c>
      <c r="D3542">
        <v>21569.99606639492</v>
      </c>
      <c r="E3542">
        <v>5561.2946228097144</v>
      </c>
      <c r="F3542">
        <v>364.82431197580536</v>
      </c>
      <c r="G3542">
        <v>39982.773515119959</v>
      </c>
      <c r="H3542">
        <v>40875.385692534459</v>
      </c>
      <c r="I3542" t="s">
        <v>14</v>
      </c>
      <c r="J3542">
        <v>94205.628714080944</v>
      </c>
      <c r="K3542">
        <f t="shared" si="55"/>
        <v>-53330.243021546485</v>
      </c>
    </row>
    <row r="3543" spans="1:11" x14ac:dyDescent="0.2">
      <c r="A3543" s="1">
        <v>38865</v>
      </c>
      <c r="B3543">
        <v>14</v>
      </c>
      <c r="C3543">
        <v>12140.533429188588</v>
      </c>
      <c r="D3543">
        <v>21505.544277103221</v>
      </c>
      <c r="E3543">
        <v>5550.4951302717709</v>
      </c>
      <c r="F3543">
        <v>363.94688069190329</v>
      </c>
      <c r="G3543">
        <v>39560.519717255476</v>
      </c>
      <c r="H3543">
        <v>40777.077161631045</v>
      </c>
      <c r="I3543" t="s">
        <v>15</v>
      </c>
      <c r="J3543">
        <v>94227.655634126175</v>
      </c>
      <c r="K3543">
        <f t="shared" si="55"/>
        <v>-53450.57847249513</v>
      </c>
    </row>
    <row r="3544" spans="1:11" x14ac:dyDescent="0.2">
      <c r="A3544" s="1">
        <v>38865</v>
      </c>
      <c r="B3544">
        <v>15</v>
      </c>
      <c r="C3544">
        <v>11891.924714908735</v>
      </c>
      <c r="D3544">
        <v>21728.356837851356</v>
      </c>
      <c r="E3544">
        <v>5536.7124131294277</v>
      </c>
      <c r="F3544">
        <v>362.8270700012273</v>
      </c>
      <c r="G3544">
        <v>39519.821035890745</v>
      </c>
      <c r="H3544">
        <v>40651.612129884365</v>
      </c>
      <c r="I3544" t="s">
        <v>15</v>
      </c>
      <c r="J3544">
        <v>93540.86149279213</v>
      </c>
      <c r="K3544">
        <f t="shared" si="55"/>
        <v>-52889.249362907765</v>
      </c>
    </row>
    <row r="3545" spans="1:11" x14ac:dyDescent="0.2">
      <c r="A3545" s="1">
        <v>38865</v>
      </c>
      <c r="B3545">
        <v>16</v>
      </c>
      <c r="C3545">
        <v>11843.202574962097</v>
      </c>
      <c r="D3545">
        <v>21105.256960189916</v>
      </c>
      <c r="E3545">
        <v>5538.391358768582</v>
      </c>
      <c r="F3545">
        <v>362.96348006147679</v>
      </c>
      <c r="G3545">
        <v>38849.814373982073</v>
      </c>
      <c r="H3545">
        <v>40666.895688687895</v>
      </c>
      <c r="I3545" t="s">
        <v>15</v>
      </c>
      <c r="J3545">
        <v>89621.451092049974</v>
      </c>
      <c r="K3545">
        <f t="shared" si="55"/>
        <v>-48954.555403362079</v>
      </c>
    </row>
    <row r="3546" spans="1:11" x14ac:dyDescent="0.2">
      <c r="A3546" s="1">
        <v>38865</v>
      </c>
      <c r="B3546">
        <v>17</v>
      </c>
      <c r="C3546">
        <v>12267.610756011298</v>
      </c>
      <c r="D3546">
        <v>20792.578653270186</v>
      </c>
      <c r="E3546">
        <v>5527.6561395931094</v>
      </c>
      <c r="F3546">
        <v>362.09127082469917</v>
      </c>
      <c r="G3546">
        <v>38949.936819699295</v>
      </c>
      <c r="H3546">
        <v>40569.172242668647</v>
      </c>
      <c r="I3546" t="s">
        <v>15</v>
      </c>
      <c r="J3546">
        <v>81672.509150362166</v>
      </c>
      <c r="K3546">
        <f t="shared" si="55"/>
        <v>-41103.33690769352</v>
      </c>
    </row>
    <row r="3547" spans="1:11" x14ac:dyDescent="0.2">
      <c r="A3547" s="1">
        <v>38865</v>
      </c>
      <c r="B3547">
        <v>18</v>
      </c>
      <c r="C3547">
        <v>12378.141533047443</v>
      </c>
      <c r="D3547">
        <v>20375.534136963302</v>
      </c>
      <c r="E3547">
        <v>5490.1346046975232</v>
      </c>
      <c r="F3547">
        <v>359.0427416070774</v>
      </c>
      <c r="G3547">
        <v>38602.853016315341</v>
      </c>
      <c r="H3547">
        <v>40227.611103581199</v>
      </c>
      <c r="I3547" t="s">
        <v>16</v>
      </c>
      <c r="J3547">
        <v>69130.425480037011</v>
      </c>
      <c r="K3547">
        <f t="shared" si="55"/>
        <v>-28902.814376455812</v>
      </c>
    </row>
    <row r="3548" spans="1:11" x14ac:dyDescent="0.2">
      <c r="A3548" s="1">
        <v>38865</v>
      </c>
      <c r="B3548">
        <v>19</v>
      </c>
      <c r="C3548">
        <v>11786.813032430597</v>
      </c>
      <c r="D3548">
        <v>19853.850594367348</v>
      </c>
      <c r="E3548">
        <v>5582.879499098718</v>
      </c>
      <c r="F3548">
        <v>366.57802824058217</v>
      </c>
      <c r="G3548">
        <v>37590.121154137247</v>
      </c>
      <c r="H3548">
        <v>41071.874321074043</v>
      </c>
      <c r="I3548" t="s">
        <v>16</v>
      </c>
      <c r="J3548">
        <v>43693.89471877621</v>
      </c>
      <c r="K3548">
        <f t="shared" si="55"/>
        <v>-2622.0203977021665</v>
      </c>
    </row>
    <row r="3549" spans="1:11" x14ac:dyDescent="0.2">
      <c r="A3549" s="1">
        <v>38865</v>
      </c>
      <c r="B3549">
        <v>20</v>
      </c>
      <c r="C3549">
        <v>11514.894764462724</v>
      </c>
      <c r="D3549">
        <v>20310.652942876608</v>
      </c>
      <c r="E3549">
        <v>5831.2788009723363</v>
      </c>
      <c r="F3549">
        <v>386.75983933935106</v>
      </c>
      <c r="G3549">
        <v>38043.58634765102</v>
      </c>
      <c r="H3549">
        <v>43333.07042439394</v>
      </c>
      <c r="I3549" t="s">
        <v>16</v>
      </c>
      <c r="J3549">
        <v>15653.443132608852</v>
      </c>
      <c r="K3549">
        <f t="shared" si="55"/>
        <v>27679.627291785087</v>
      </c>
    </row>
    <row r="3550" spans="1:11" x14ac:dyDescent="0.2">
      <c r="A3550" s="1">
        <v>38865</v>
      </c>
      <c r="B3550">
        <v>21</v>
      </c>
      <c r="C3550">
        <v>11592.844876289078</v>
      </c>
      <c r="D3550">
        <v>21176.167656268259</v>
      </c>
      <c r="E3550">
        <v>5648.2784292334181</v>
      </c>
      <c r="F3550">
        <v>371.89152487315977</v>
      </c>
      <c r="G3550">
        <v>38789.182486663914</v>
      </c>
      <c r="H3550">
        <v>41667.205325897528</v>
      </c>
      <c r="I3550" t="s">
        <v>16</v>
      </c>
      <c r="J3550">
        <v>10906.148857048582</v>
      </c>
      <c r="K3550">
        <f t="shared" si="55"/>
        <v>30761.056468848947</v>
      </c>
    </row>
    <row r="3551" spans="1:11" x14ac:dyDescent="0.2">
      <c r="A3551" s="1">
        <v>38865</v>
      </c>
      <c r="B3551">
        <v>22</v>
      </c>
      <c r="C3551">
        <v>11083.417986599079</v>
      </c>
      <c r="D3551">
        <v>20548.968454189577</v>
      </c>
      <c r="E3551">
        <v>5382.119299959254</v>
      </c>
      <c r="F3551">
        <v>350.26677299701726</v>
      </c>
      <c r="G3551">
        <v>37364.772513744931</v>
      </c>
      <c r="H3551">
        <v>39244.340279827622</v>
      </c>
      <c r="I3551" t="s">
        <v>16</v>
      </c>
      <c r="J3551">
        <v>11884.252578902673</v>
      </c>
      <c r="K3551">
        <f t="shared" si="55"/>
        <v>27360.087700924949</v>
      </c>
    </row>
    <row r="3552" spans="1:11" x14ac:dyDescent="0.2">
      <c r="A3552" s="1">
        <v>38865</v>
      </c>
      <c r="B3552">
        <v>23</v>
      </c>
      <c r="C3552">
        <v>9961.052330113791</v>
      </c>
      <c r="D3552">
        <v>18909.504901320706</v>
      </c>
      <c r="E3552">
        <v>5076.557464205016</v>
      </c>
      <c r="F3552">
        <v>325.44065149961204</v>
      </c>
      <c r="G3552">
        <v>34272.555347139125</v>
      </c>
      <c r="H3552">
        <v>36462.789659036047</v>
      </c>
      <c r="I3552" t="s">
        <v>13</v>
      </c>
      <c r="J3552">
        <v>11629.996838473066</v>
      </c>
      <c r="K3552">
        <f t="shared" si="55"/>
        <v>24832.79282056298</v>
      </c>
    </row>
    <row r="3553" spans="1:11" x14ac:dyDescent="0.2">
      <c r="A3553" s="1">
        <v>38865</v>
      </c>
      <c r="B3553">
        <v>24</v>
      </c>
      <c r="C3553">
        <v>8456.5801346580574</v>
      </c>
      <c r="D3553">
        <v>17422.067777049728</v>
      </c>
      <c r="E3553">
        <v>4930.1004181377493</v>
      </c>
      <c r="F3553">
        <v>313.54138924114909</v>
      </c>
      <c r="G3553">
        <v>31122.289719086682</v>
      </c>
      <c r="H3553">
        <v>35129.580993097283</v>
      </c>
      <c r="I3553" t="s">
        <v>13</v>
      </c>
      <c r="J3553">
        <v>11167.498817636464</v>
      </c>
      <c r="K3553">
        <f t="shared" si="55"/>
        <v>23962.082175460819</v>
      </c>
    </row>
    <row r="3554" spans="1:11" x14ac:dyDescent="0.2">
      <c r="A3554" s="1">
        <v>38866</v>
      </c>
      <c r="B3554">
        <v>1</v>
      </c>
      <c r="C3554">
        <v>7297.6598123734866</v>
      </c>
      <c r="D3554">
        <v>15638.614394253047</v>
      </c>
      <c r="E3554">
        <v>4772.5381891500583</v>
      </c>
      <c r="F3554">
        <v>300.7398591331924</v>
      </c>
      <c r="G3554">
        <v>28009.552254909784</v>
      </c>
      <c r="H3554">
        <v>33695.281075464532</v>
      </c>
      <c r="I3554" t="s">
        <v>13</v>
      </c>
      <c r="J3554">
        <v>10527.830303180126</v>
      </c>
      <c r="K3554">
        <f t="shared" si="55"/>
        <v>23167.450772284406</v>
      </c>
    </row>
    <row r="3555" spans="1:11" x14ac:dyDescent="0.2">
      <c r="A3555" s="1">
        <v>38866</v>
      </c>
      <c r="B3555">
        <v>2</v>
      </c>
      <c r="C3555">
        <v>6770.7037402152728</v>
      </c>
      <c r="D3555">
        <v>14980.857271386642</v>
      </c>
      <c r="E3555">
        <v>4684.0760953895469</v>
      </c>
      <c r="F3555">
        <v>293.55253915197693</v>
      </c>
      <c r="G3555">
        <v>26729.189646143441</v>
      </c>
      <c r="H3555">
        <v>32890.00448976559</v>
      </c>
      <c r="I3555" t="s">
        <v>13</v>
      </c>
      <c r="J3555">
        <v>10363.646349537777</v>
      </c>
      <c r="K3555">
        <f t="shared" si="55"/>
        <v>22526.358140227814</v>
      </c>
    </row>
    <row r="3556" spans="1:11" x14ac:dyDescent="0.2">
      <c r="A3556" s="1">
        <v>38866</v>
      </c>
      <c r="B3556">
        <v>3</v>
      </c>
      <c r="C3556">
        <v>6453.7964069640366</v>
      </c>
      <c r="D3556">
        <v>14536.302703933843</v>
      </c>
      <c r="E3556">
        <v>4646.6501867161724</v>
      </c>
      <c r="F3556">
        <v>290.51177932154025</v>
      </c>
      <c r="G3556">
        <v>25927.261076935589</v>
      </c>
      <c r="H3556">
        <v>32549.313842822881</v>
      </c>
      <c r="I3556" t="s">
        <v>13</v>
      </c>
      <c r="J3556">
        <v>9034.1836937473981</v>
      </c>
      <c r="K3556">
        <f t="shared" si="55"/>
        <v>23515.130149075485</v>
      </c>
    </row>
    <row r="3557" spans="1:11" x14ac:dyDescent="0.2">
      <c r="A3557" s="1">
        <v>38866</v>
      </c>
      <c r="B3557">
        <v>4</v>
      </c>
      <c r="C3557">
        <v>6452.1926671418978</v>
      </c>
      <c r="D3557">
        <v>14677.657423722814</v>
      </c>
      <c r="E3557">
        <v>4675.3913532411634</v>
      </c>
      <c r="F3557">
        <v>292.84692595516788</v>
      </c>
      <c r="G3557">
        <v>26098.088370061043</v>
      </c>
      <c r="H3557">
        <v>32810.946678587628</v>
      </c>
      <c r="I3557" t="s">
        <v>13</v>
      </c>
      <c r="J3557">
        <v>9219.3900807607642</v>
      </c>
      <c r="K3557">
        <f t="shared" si="55"/>
        <v>23591.556597826864</v>
      </c>
    </row>
    <row r="3558" spans="1:11" x14ac:dyDescent="0.2">
      <c r="A3558" s="1">
        <v>38866</v>
      </c>
      <c r="B3558">
        <v>5</v>
      </c>
      <c r="C3558">
        <v>6572.5106742295256</v>
      </c>
      <c r="D3558">
        <v>15014.723816185469</v>
      </c>
      <c r="E3558">
        <v>4660.9141702555471</v>
      </c>
      <c r="F3558">
        <v>291.67069168214772</v>
      </c>
      <c r="G3558">
        <v>26539.81935235269</v>
      </c>
      <c r="H3558">
        <v>32679.159876019316</v>
      </c>
      <c r="I3558" t="s">
        <v>13</v>
      </c>
      <c r="J3558">
        <v>8507.57799272991</v>
      </c>
      <c r="K3558">
        <f t="shared" si="55"/>
        <v>24171.581883289407</v>
      </c>
    </row>
    <row r="3559" spans="1:11" x14ac:dyDescent="0.2">
      <c r="A3559" s="1">
        <v>38866</v>
      </c>
      <c r="B3559">
        <v>6</v>
      </c>
      <c r="C3559">
        <v>7205.2170667732416</v>
      </c>
      <c r="D3559">
        <v>16033.802473517793</v>
      </c>
      <c r="E3559">
        <v>4777.0106745921776</v>
      </c>
      <c r="F3559">
        <v>301.10323719284884</v>
      </c>
      <c r="G3559">
        <v>28317.133452076061</v>
      </c>
      <c r="H3559">
        <v>33735.994421184885</v>
      </c>
      <c r="I3559" t="s">
        <v>13</v>
      </c>
      <c r="J3559">
        <v>7827.8017980926852</v>
      </c>
      <c r="K3559">
        <f t="shared" si="55"/>
        <v>25908.1926230922</v>
      </c>
    </row>
    <row r="3560" spans="1:11" x14ac:dyDescent="0.2">
      <c r="A3560" s="1">
        <v>38866</v>
      </c>
      <c r="B3560">
        <v>7</v>
      </c>
      <c r="C3560">
        <v>8328.0628238153495</v>
      </c>
      <c r="D3560">
        <v>17460.663285205101</v>
      </c>
      <c r="E3560">
        <v>5050.5690787653257</v>
      </c>
      <c r="F3560">
        <v>323.32916132331241</v>
      </c>
      <c r="G3560">
        <v>31162.624349109086</v>
      </c>
      <c r="H3560">
        <v>36226.215580749376</v>
      </c>
      <c r="I3560" t="s">
        <v>14</v>
      </c>
      <c r="J3560">
        <v>18461.709431429084</v>
      </c>
      <c r="K3560">
        <f t="shared" si="55"/>
        <v>17764.506149320292</v>
      </c>
    </row>
    <row r="3561" spans="1:11" x14ac:dyDescent="0.2">
      <c r="A3561" s="1">
        <v>38866</v>
      </c>
      <c r="B3561">
        <v>8</v>
      </c>
      <c r="C3561">
        <v>9789.0398540042843</v>
      </c>
      <c r="D3561">
        <v>18595.677888071663</v>
      </c>
      <c r="E3561">
        <v>5215.0226663241874</v>
      </c>
      <c r="F3561">
        <v>336.69059677660709</v>
      </c>
      <c r="G3561">
        <v>33936.431005176739</v>
      </c>
      <c r="H3561">
        <v>37723.248014255463</v>
      </c>
      <c r="I3561" t="s">
        <v>14</v>
      </c>
      <c r="J3561">
        <v>46056.62261669201</v>
      </c>
      <c r="K3561">
        <f t="shared" si="55"/>
        <v>-8333.3746024365464</v>
      </c>
    </row>
    <row r="3562" spans="1:11" x14ac:dyDescent="0.2">
      <c r="A3562" s="1">
        <v>38866</v>
      </c>
      <c r="B3562">
        <v>9</v>
      </c>
      <c r="C3562">
        <v>11609.566260617938</v>
      </c>
      <c r="D3562">
        <v>20306.794428195451</v>
      </c>
      <c r="E3562">
        <v>5511.1755088700138</v>
      </c>
      <c r="F3562">
        <v>360.75226152180142</v>
      </c>
      <c r="G3562">
        <v>37788.288459205207</v>
      </c>
      <c r="H3562">
        <v>40419.147916149894</v>
      </c>
      <c r="I3562" t="s">
        <v>14</v>
      </c>
      <c r="J3562">
        <v>69867.340761574553</v>
      </c>
      <c r="K3562">
        <f t="shared" si="55"/>
        <v>-29448.192845424659</v>
      </c>
    </row>
    <row r="3563" spans="1:11" x14ac:dyDescent="0.2">
      <c r="A3563" s="1">
        <v>38866</v>
      </c>
      <c r="B3563">
        <v>10</v>
      </c>
      <c r="C3563">
        <v>12801.564357194595</v>
      </c>
      <c r="D3563">
        <v>21547.037433943497</v>
      </c>
      <c r="E3563">
        <v>5703.5425474566919</v>
      </c>
      <c r="F3563">
        <v>376.38159383112168</v>
      </c>
      <c r="G3563">
        <v>40428.52593242591</v>
      </c>
      <c r="H3563">
        <v>42170.278433741674</v>
      </c>
      <c r="I3563" t="s">
        <v>14</v>
      </c>
      <c r="J3563">
        <v>82989.039106265598</v>
      </c>
      <c r="K3563">
        <f t="shared" si="55"/>
        <v>-40818.760672523924</v>
      </c>
    </row>
    <row r="3564" spans="1:11" x14ac:dyDescent="0.2">
      <c r="A3564" s="1">
        <v>38866</v>
      </c>
      <c r="B3564">
        <v>11</v>
      </c>
      <c r="C3564">
        <v>13102.551432931063</v>
      </c>
      <c r="D3564">
        <v>22224.96541455324</v>
      </c>
      <c r="E3564">
        <v>5804.773093346912</v>
      </c>
      <c r="F3564">
        <v>384.60631805205014</v>
      </c>
      <c r="G3564">
        <v>41516.896258883266</v>
      </c>
      <c r="H3564">
        <v>43091.787126307856</v>
      </c>
      <c r="I3564" t="s">
        <v>14</v>
      </c>
      <c r="J3564">
        <v>90130.047819719053</v>
      </c>
      <c r="K3564">
        <f t="shared" si="55"/>
        <v>-47038.260693411197</v>
      </c>
    </row>
    <row r="3565" spans="1:11" x14ac:dyDescent="0.2">
      <c r="A3565" s="1">
        <v>38866</v>
      </c>
      <c r="B3565">
        <v>12</v>
      </c>
      <c r="C3565">
        <v>13226.276092718053</v>
      </c>
      <c r="D3565">
        <v>22687.077243223121</v>
      </c>
      <c r="E3565">
        <v>5838.3629796309187</v>
      </c>
      <c r="F3565">
        <v>387.33541082606234</v>
      </c>
      <c r="G3565">
        <v>42139.051726398153</v>
      </c>
      <c r="H3565">
        <v>43397.558194919795</v>
      </c>
      <c r="I3565" t="s">
        <v>14</v>
      </c>
      <c r="J3565">
        <v>92174.336023562908</v>
      </c>
      <c r="K3565">
        <f t="shared" si="55"/>
        <v>-48776.777828643113</v>
      </c>
    </row>
    <row r="3566" spans="1:11" x14ac:dyDescent="0.2">
      <c r="A3566" s="1">
        <v>38866</v>
      </c>
      <c r="B3566">
        <v>13</v>
      </c>
      <c r="C3566">
        <v>13378.511315730615</v>
      </c>
      <c r="D3566">
        <v>23110.621318936388</v>
      </c>
      <c r="E3566">
        <v>5882.0108633199834</v>
      </c>
      <c r="F3566">
        <v>390.88169029154142</v>
      </c>
      <c r="G3566">
        <v>42762.025188278531</v>
      </c>
      <c r="H3566">
        <v>43794.887912722661</v>
      </c>
      <c r="I3566" t="s">
        <v>14</v>
      </c>
      <c r="J3566">
        <v>90208.119606506312</v>
      </c>
      <c r="K3566">
        <f t="shared" si="55"/>
        <v>-46413.231693783651</v>
      </c>
    </row>
    <row r="3567" spans="1:11" x14ac:dyDescent="0.2">
      <c r="A3567" s="1">
        <v>38866</v>
      </c>
      <c r="B3567">
        <v>14</v>
      </c>
      <c r="C3567">
        <v>13061.34277162967</v>
      </c>
      <c r="D3567">
        <v>23136.651032019548</v>
      </c>
      <c r="E3567">
        <v>5890.2456919310771</v>
      </c>
      <c r="F3567">
        <v>391.55074915847973</v>
      </c>
      <c r="G3567">
        <v>42479.790244738775</v>
      </c>
      <c r="H3567">
        <v>43869.850129711442</v>
      </c>
      <c r="I3567" t="s">
        <v>15</v>
      </c>
      <c r="J3567">
        <v>89442.258165059218</v>
      </c>
      <c r="K3567">
        <f t="shared" si="55"/>
        <v>-45572.408035347777</v>
      </c>
    </row>
    <row r="3568" spans="1:11" x14ac:dyDescent="0.2">
      <c r="A3568" s="1">
        <v>38866</v>
      </c>
      <c r="B3568">
        <v>15</v>
      </c>
      <c r="C3568">
        <v>12903.050196114194</v>
      </c>
      <c r="D3568">
        <v>23575.837022108895</v>
      </c>
      <c r="E3568">
        <v>5916.4143563142825</v>
      </c>
      <c r="F3568">
        <v>393.67688654012835</v>
      </c>
      <c r="G3568">
        <v>42788.978461077502</v>
      </c>
      <c r="H3568">
        <v>44108.065299746399</v>
      </c>
      <c r="I3568" t="s">
        <v>15</v>
      </c>
      <c r="J3568">
        <v>89543.365845240114</v>
      </c>
      <c r="K3568">
        <f t="shared" si="55"/>
        <v>-45435.300545493716</v>
      </c>
    </row>
    <row r="3569" spans="1:11" x14ac:dyDescent="0.2">
      <c r="A3569" s="1">
        <v>38866</v>
      </c>
      <c r="B3569">
        <v>16</v>
      </c>
      <c r="C3569">
        <v>12927.152059989472</v>
      </c>
      <c r="D3569">
        <v>23036.916261680966</v>
      </c>
      <c r="E3569">
        <v>5947.2687055858469</v>
      </c>
      <c r="F3569">
        <v>396.18372389384592</v>
      </c>
      <c r="G3569">
        <v>42307.520751150128</v>
      </c>
      <c r="H3569">
        <v>44388.934584873576</v>
      </c>
      <c r="I3569" t="s">
        <v>15</v>
      </c>
      <c r="J3569">
        <v>83000.007699546171</v>
      </c>
      <c r="K3569">
        <f t="shared" si="55"/>
        <v>-38611.073114672596</v>
      </c>
    </row>
    <row r="3570" spans="1:11" x14ac:dyDescent="0.2">
      <c r="A3570" s="1">
        <v>38866</v>
      </c>
      <c r="B3570">
        <v>17</v>
      </c>
      <c r="C3570">
        <v>13466.868172255232</v>
      </c>
      <c r="D3570">
        <v>22825.220106338038</v>
      </c>
      <c r="E3570">
        <v>5963.3292079884059</v>
      </c>
      <c r="F3570">
        <v>397.48859883993043</v>
      </c>
      <c r="G3570">
        <v>42652.906085421608</v>
      </c>
      <c r="H3570">
        <v>44535.134454100677</v>
      </c>
      <c r="I3570" t="s">
        <v>15</v>
      </c>
      <c r="J3570">
        <v>77102.353961702203</v>
      </c>
      <c r="K3570">
        <f t="shared" si="55"/>
        <v>-32567.219507601527</v>
      </c>
    </row>
    <row r="3571" spans="1:11" x14ac:dyDescent="0.2">
      <c r="A3571" s="1">
        <v>38866</v>
      </c>
      <c r="B3571">
        <v>18</v>
      </c>
      <c r="C3571">
        <v>13534.940338535143</v>
      </c>
      <c r="D3571">
        <v>22279.729002394775</v>
      </c>
      <c r="E3571">
        <v>5903.123879069879</v>
      </c>
      <c r="F3571">
        <v>392.59706908840502</v>
      </c>
      <c r="G3571">
        <v>42110.390289088202</v>
      </c>
      <c r="H3571">
        <v>43987.081161990667</v>
      </c>
      <c r="I3571" t="s">
        <v>16</v>
      </c>
      <c r="J3571">
        <v>63170.722388776805</v>
      </c>
      <c r="K3571">
        <f t="shared" si="55"/>
        <v>-19183.641226786138</v>
      </c>
    </row>
    <row r="3572" spans="1:11" x14ac:dyDescent="0.2">
      <c r="A3572" s="1">
        <v>38866</v>
      </c>
      <c r="B3572">
        <v>19</v>
      </c>
      <c r="C3572">
        <v>12791.077495063801</v>
      </c>
      <c r="D3572">
        <v>21545.445815526182</v>
      </c>
      <c r="E3572">
        <v>5967.3016153176477</v>
      </c>
      <c r="F3572">
        <v>397.8113468256189</v>
      </c>
      <c r="G3572">
        <v>40701.636272733253</v>
      </c>
      <c r="H3572">
        <v>44571.295554014927</v>
      </c>
      <c r="I3572" t="s">
        <v>16</v>
      </c>
      <c r="J3572">
        <v>37577.021133896269</v>
      </c>
      <c r="K3572">
        <f t="shared" si="55"/>
        <v>6994.2744201186579</v>
      </c>
    </row>
    <row r="3573" spans="1:11" x14ac:dyDescent="0.2">
      <c r="A3573" s="1">
        <v>38866</v>
      </c>
      <c r="B3573">
        <v>20</v>
      </c>
      <c r="C3573">
        <v>12446.411222790324</v>
      </c>
      <c r="D3573">
        <v>21953.716807781344</v>
      </c>
      <c r="E3573">
        <v>6216.36873310376</v>
      </c>
      <c r="F3573">
        <v>418.04741626768043</v>
      </c>
      <c r="G3573">
        <v>41034.544179943106</v>
      </c>
      <c r="H3573">
        <v>46838.570831984973</v>
      </c>
      <c r="I3573" t="s">
        <v>16</v>
      </c>
      <c r="J3573">
        <v>13678.213255529654</v>
      </c>
      <c r="K3573">
        <f t="shared" si="55"/>
        <v>33160.357576455317</v>
      </c>
    </row>
    <row r="3574" spans="1:11" x14ac:dyDescent="0.2">
      <c r="A3574" s="1">
        <v>38866</v>
      </c>
      <c r="B3574">
        <v>21</v>
      </c>
      <c r="C3574">
        <v>12317.369392190916</v>
      </c>
      <c r="D3574">
        <v>22499.626460689455</v>
      </c>
      <c r="E3574">
        <v>5934.3466244434057</v>
      </c>
      <c r="F3574">
        <v>395.13383768783558</v>
      </c>
      <c r="G3574">
        <v>41146.476315011612</v>
      </c>
      <c r="H3574">
        <v>44271.303982429541</v>
      </c>
      <c r="I3574" t="s">
        <v>16</v>
      </c>
      <c r="J3574">
        <v>10432.605969469945</v>
      </c>
      <c r="K3574">
        <f t="shared" si="55"/>
        <v>33838.698012959598</v>
      </c>
    </row>
    <row r="3575" spans="1:11" x14ac:dyDescent="0.2">
      <c r="A3575" s="1">
        <v>38866</v>
      </c>
      <c r="B3575">
        <v>22</v>
      </c>
      <c r="C3575">
        <v>11422.196548271948</v>
      </c>
      <c r="D3575">
        <v>21177.073429134012</v>
      </c>
      <c r="E3575">
        <v>5513.8938018095978</v>
      </c>
      <c r="F3575">
        <v>360.97311590506263</v>
      </c>
      <c r="G3575">
        <v>38474.136895120617</v>
      </c>
      <c r="H3575">
        <v>40443.892725641337</v>
      </c>
      <c r="I3575" t="s">
        <v>16</v>
      </c>
      <c r="J3575">
        <v>10156.287415601488</v>
      </c>
      <c r="K3575">
        <f t="shared" si="55"/>
        <v>30287.605310039849</v>
      </c>
    </row>
    <row r="3576" spans="1:11" x14ac:dyDescent="0.2">
      <c r="A3576" s="1">
        <v>38866</v>
      </c>
      <c r="B3576">
        <v>23</v>
      </c>
      <c r="C3576">
        <v>10178.635709543985</v>
      </c>
      <c r="D3576">
        <v>19322.553025497578</v>
      </c>
      <c r="E3576">
        <v>5164.0523222425054</v>
      </c>
      <c r="F3576">
        <v>332.54938603995561</v>
      </c>
      <c r="G3576">
        <v>34997.790443324026</v>
      </c>
      <c r="H3576">
        <v>37259.26143074641</v>
      </c>
      <c r="I3576" t="s">
        <v>13</v>
      </c>
      <c r="J3576">
        <v>10176.32779566932</v>
      </c>
      <c r="K3576">
        <f t="shared" si="55"/>
        <v>27082.93363507709</v>
      </c>
    </row>
    <row r="3577" spans="1:11" x14ac:dyDescent="0.2">
      <c r="A3577" s="1">
        <v>38866</v>
      </c>
      <c r="B3577">
        <v>24</v>
      </c>
      <c r="C3577">
        <v>8580.8361252153427</v>
      </c>
      <c r="D3577">
        <v>17678.057344312427</v>
      </c>
      <c r="E3577">
        <v>4986.8036326231559</v>
      </c>
      <c r="F3577">
        <v>318.14838110789634</v>
      </c>
      <c r="G3577">
        <v>31563.845483258825</v>
      </c>
      <c r="H3577">
        <v>35645.754294201601</v>
      </c>
      <c r="I3577" t="s">
        <v>13</v>
      </c>
      <c r="J3577">
        <v>10594.852736551144</v>
      </c>
      <c r="K3577">
        <f t="shared" si="55"/>
        <v>25050.901557650457</v>
      </c>
    </row>
    <row r="3578" spans="1:11" x14ac:dyDescent="0.2">
      <c r="A3578" s="1">
        <v>38867</v>
      </c>
      <c r="B3578">
        <v>1</v>
      </c>
      <c r="C3578">
        <v>8047.4467551163216</v>
      </c>
      <c r="D3578">
        <v>17692.749796992197</v>
      </c>
      <c r="E3578">
        <v>4862.3155353767261</v>
      </c>
      <c r="F3578">
        <v>308.0340400299537</v>
      </c>
      <c r="G3578">
        <v>30910.546127515197</v>
      </c>
      <c r="H3578">
        <v>34512.530495744417</v>
      </c>
      <c r="I3578" t="s">
        <v>13</v>
      </c>
      <c r="J3578">
        <v>11226.584064446333</v>
      </c>
      <c r="K3578">
        <f t="shared" si="55"/>
        <v>23285.946431298085</v>
      </c>
    </row>
    <row r="3579" spans="1:11" x14ac:dyDescent="0.2">
      <c r="A3579" s="1">
        <v>38867</v>
      </c>
      <c r="B3579">
        <v>2</v>
      </c>
      <c r="C3579">
        <v>7547.8765878553768</v>
      </c>
      <c r="D3579">
        <v>17039.450530244107</v>
      </c>
      <c r="E3579">
        <v>4777.7991990146747</v>
      </c>
      <c r="F3579">
        <v>301.16730279537501</v>
      </c>
      <c r="G3579">
        <v>29666.293619909538</v>
      </c>
      <c r="H3579">
        <v>33743.172413788227</v>
      </c>
      <c r="I3579" t="s">
        <v>13</v>
      </c>
      <c r="J3579">
        <v>12715.248620575876</v>
      </c>
      <c r="K3579">
        <f t="shared" si="55"/>
        <v>21027.923793212351</v>
      </c>
    </row>
    <row r="3580" spans="1:11" x14ac:dyDescent="0.2">
      <c r="A3580" s="1">
        <v>38867</v>
      </c>
      <c r="B3580">
        <v>3</v>
      </c>
      <c r="C3580">
        <v>7324.9823406511523</v>
      </c>
      <c r="D3580">
        <v>16652.756825292567</v>
      </c>
      <c r="E3580">
        <v>4793.967868783343</v>
      </c>
      <c r="F3580">
        <v>302.48096606466891</v>
      </c>
      <c r="G3580">
        <v>29074.188000791732</v>
      </c>
      <c r="H3580">
        <v>33890.356938064302</v>
      </c>
      <c r="I3580" t="s">
        <v>13</v>
      </c>
      <c r="J3580">
        <v>12180.656379580998</v>
      </c>
      <c r="K3580">
        <f t="shared" si="55"/>
        <v>21709.700558483302</v>
      </c>
    </row>
    <row r="3581" spans="1:11" x14ac:dyDescent="0.2">
      <c r="A3581" s="1">
        <v>38867</v>
      </c>
      <c r="B3581">
        <v>4</v>
      </c>
      <c r="C3581">
        <v>7371.5132314591056</v>
      </c>
      <c r="D3581">
        <v>16808.080124593656</v>
      </c>
      <c r="E3581">
        <v>4936.1248701370696</v>
      </c>
      <c r="F3581">
        <v>314.03086063380931</v>
      </c>
      <c r="G3581">
        <v>29429.749086823642</v>
      </c>
      <c r="H3581">
        <v>35184.421998215861</v>
      </c>
      <c r="I3581" t="s">
        <v>13</v>
      </c>
      <c r="J3581">
        <v>11954.4096124998</v>
      </c>
      <c r="K3581">
        <f t="shared" si="55"/>
        <v>23230.012385716062</v>
      </c>
    </row>
    <row r="3582" spans="1:11" x14ac:dyDescent="0.2">
      <c r="A3582" s="1">
        <v>38867</v>
      </c>
      <c r="B3582">
        <v>5</v>
      </c>
      <c r="C3582">
        <v>7619.9211560553022</v>
      </c>
      <c r="D3582">
        <v>17106.940666667044</v>
      </c>
      <c r="E3582">
        <v>5171.0769304675769</v>
      </c>
      <c r="F3582">
        <v>333.12011758055138</v>
      </c>
      <c r="G3582">
        <v>30231.058870770474</v>
      </c>
      <c r="H3582">
        <v>37323.206927477164</v>
      </c>
      <c r="I3582" t="s">
        <v>13</v>
      </c>
      <c r="J3582">
        <v>12100.571132771129</v>
      </c>
      <c r="K3582">
        <f t="shared" si="55"/>
        <v>25222.635794706035</v>
      </c>
    </row>
    <row r="3583" spans="1:11" x14ac:dyDescent="0.2">
      <c r="A3583" s="1">
        <v>38867</v>
      </c>
      <c r="B3583">
        <v>6</v>
      </c>
      <c r="C3583">
        <v>8790.2285879192405</v>
      </c>
      <c r="D3583">
        <v>18034.72625069994</v>
      </c>
      <c r="E3583">
        <v>5557.9257580304957</v>
      </c>
      <c r="F3583">
        <v>364.55060028628503</v>
      </c>
      <c r="G3583">
        <v>32747.431196935962</v>
      </c>
      <c r="H3583">
        <v>40844.718682386192</v>
      </c>
      <c r="I3583" t="s">
        <v>13</v>
      </c>
      <c r="J3583">
        <v>10503.776463089682</v>
      </c>
      <c r="K3583">
        <f t="shared" si="55"/>
        <v>30340.94221929651</v>
      </c>
    </row>
    <row r="3584" spans="1:11" x14ac:dyDescent="0.2">
      <c r="A3584" s="1">
        <v>38867</v>
      </c>
      <c r="B3584">
        <v>7</v>
      </c>
      <c r="C3584">
        <v>11263.039372557518</v>
      </c>
      <c r="D3584">
        <v>19624.365896716474</v>
      </c>
      <c r="E3584">
        <v>5912.0610117391807</v>
      </c>
      <c r="F3584">
        <v>393.32318837270248</v>
      </c>
      <c r="G3584">
        <v>37192.789469385876</v>
      </c>
      <c r="H3584">
        <v>44068.436501616212</v>
      </c>
      <c r="I3584" t="s">
        <v>14</v>
      </c>
      <c r="J3584">
        <v>19213.512546111531</v>
      </c>
      <c r="K3584">
        <f t="shared" si="55"/>
        <v>24854.923955504681</v>
      </c>
    </row>
    <row r="3585" spans="1:11" x14ac:dyDescent="0.2">
      <c r="A3585" s="1">
        <v>38867</v>
      </c>
      <c r="B3585">
        <v>8</v>
      </c>
      <c r="C3585">
        <v>12168.716426197492</v>
      </c>
      <c r="D3585">
        <v>20838.604025862216</v>
      </c>
      <c r="E3585">
        <v>6151.7755714644154</v>
      </c>
      <c r="F3585">
        <v>412.79938627466242</v>
      </c>
      <c r="G3585">
        <v>39571.895409798781</v>
      </c>
      <c r="H3585">
        <v>46250.574793758147</v>
      </c>
      <c r="I3585" t="s">
        <v>14</v>
      </c>
      <c r="J3585">
        <v>47726.457666441289</v>
      </c>
      <c r="K3585">
        <f t="shared" si="55"/>
        <v>-1475.8828726831416</v>
      </c>
    </row>
    <row r="3586" spans="1:11" x14ac:dyDescent="0.2">
      <c r="A3586" s="1">
        <v>38867</v>
      </c>
      <c r="B3586">
        <v>9</v>
      </c>
      <c r="C3586">
        <v>12284.684000099025</v>
      </c>
      <c r="D3586">
        <v>22385.361075697743</v>
      </c>
      <c r="E3586">
        <v>6441.1703050929718</v>
      </c>
      <c r="F3586">
        <v>436.31197186977664</v>
      </c>
      <c r="G3586">
        <v>41547.52735275952</v>
      </c>
      <c r="H3586">
        <v>48884.955160636666</v>
      </c>
      <c r="I3586" t="s">
        <v>14</v>
      </c>
      <c r="J3586">
        <v>75675.832979147177</v>
      </c>
      <c r="K3586">
        <f t="shared" si="55"/>
        <v>-26790.877818510511</v>
      </c>
    </row>
    <row r="3587" spans="1:11" x14ac:dyDescent="0.2">
      <c r="A3587" s="1">
        <v>38867</v>
      </c>
      <c r="B3587">
        <v>10</v>
      </c>
      <c r="C3587">
        <v>12536.251670822852</v>
      </c>
      <c r="D3587">
        <v>23944.574882019326</v>
      </c>
      <c r="E3587">
        <v>6657.3670847261437</v>
      </c>
      <c r="F3587">
        <v>453.8774099922187</v>
      </c>
      <c r="G3587">
        <v>43592.071047560537</v>
      </c>
      <c r="H3587">
        <v>50853.00946662487</v>
      </c>
      <c r="I3587" t="s">
        <v>14</v>
      </c>
      <c r="J3587">
        <v>88398.127523159914</v>
      </c>
      <c r="K3587">
        <f t="shared" ref="K3587:K3650" si="56">H3587-J3587</f>
        <v>-37545.118056535044</v>
      </c>
    </row>
    <row r="3588" spans="1:11" x14ac:dyDescent="0.2">
      <c r="A3588" s="1">
        <v>38867</v>
      </c>
      <c r="B3588">
        <v>11</v>
      </c>
      <c r="C3588">
        <v>12704.48456616114</v>
      </c>
      <c r="D3588">
        <v>24944.385074258666</v>
      </c>
      <c r="E3588">
        <v>6781.3692126465812</v>
      </c>
      <c r="F3588">
        <v>463.95226729922086</v>
      </c>
      <c r="G3588">
        <v>44894.191120365613</v>
      </c>
      <c r="H3588">
        <v>51981.809452543224</v>
      </c>
      <c r="I3588" t="s">
        <v>14</v>
      </c>
      <c r="J3588">
        <v>94188.619740732538</v>
      </c>
      <c r="K3588">
        <f t="shared" si="56"/>
        <v>-42206.810288189314</v>
      </c>
    </row>
    <row r="3589" spans="1:11" x14ac:dyDescent="0.2">
      <c r="A3589" s="1">
        <v>38867</v>
      </c>
      <c r="B3589">
        <v>12</v>
      </c>
      <c r="C3589">
        <v>12723.244779934235</v>
      </c>
      <c r="D3589">
        <v>25497.250059874699</v>
      </c>
      <c r="E3589">
        <v>6895.7585537702889</v>
      </c>
      <c r="F3589">
        <v>473.24611014361778</v>
      </c>
      <c r="G3589">
        <v>45589.499503722844</v>
      </c>
      <c r="H3589">
        <v>53023.103572370739</v>
      </c>
      <c r="I3589" t="s">
        <v>14</v>
      </c>
      <c r="J3589">
        <v>92602.820584376896</v>
      </c>
      <c r="K3589">
        <f t="shared" si="56"/>
        <v>-39579.717012006156</v>
      </c>
    </row>
    <row r="3590" spans="1:11" x14ac:dyDescent="0.2">
      <c r="A3590" s="1">
        <v>38867</v>
      </c>
      <c r="B3590">
        <v>13</v>
      </c>
      <c r="C3590">
        <v>12776.965150752387</v>
      </c>
      <c r="D3590">
        <v>25945.331509564294</v>
      </c>
      <c r="E3590">
        <v>7006.6426451749021</v>
      </c>
      <c r="F3590">
        <v>482.2551603692304</v>
      </c>
      <c r="G3590">
        <v>46211.194465860812</v>
      </c>
      <c r="H3590">
        <v>54032.489160466503</v>
      </c>
      <c r="I3590" t="s">
        <v>14</v>
      </c>
      <c r="J3590">
        <v>87647.2571083644</v>
      </c>
      <c r="K3590">
        <f t="shared" si="56"/>
        <v>-33614.767947897897</v>
      </c>
    </row>
    <row r="3591" spans="1:11" x14ac:dyDescent="0.2">
      <c r="A3591" s="1">
        <v>38867</v>
      </c>
      <c r="B3591">
        <v>14</v>
      </c>
      <c r="C3591">
        <v>12684.807524937798</v>
      </c>
      <c r="D3591">
        <v>26127.673808773983</v>
      </c>
      <c r="E3591">
        <v>7072.1215251019421</v>
      </c>
      <c r="F3591">
        <v>487.57515271896261</v>
      </c>
      <c r="G3591">
        <v>46372.178011532691</v>
      </c>
      <c r="H3591">
        <v>54628.547953804431</v>
      </c>
      <c r="I3591" t="s">
        <v>15</v>
      </c>
      <c r="J3591">
        <v>88087.764102549409</v>
      </c>
      <c r="K3591">
        <f t="shared" si="56"/>
        <v>-33459.216148744978</v>
      </c>
    </row>
    <row r="3592" spans="1:11" x14ac:dyDescent="0.2">
      <c r="A3592" s="1">
        <v>38867</v>
      </c>
      <c r="B3592">
        <v>15</v>
      </c>
      <c r="C3592">
        <v>12973.510451442969</v>
      </c>
      <c r="D3592">
        <v>26629.301659089033</v>
      </c>
      <c r="E3592">
        <v>7088.5896146811401</v>
      </c>
      <c r="F3592">
        <v>488.91314308583605</v>
      </c>
      <c r="G3592">
        <v>47180.314868298985</v>
      </c>
      <c r="H3592">
        <v>54778.458117418952</v>
      </c>
      <c r="I3592" t="s">
        <v>15</v>
      </c>
      <c r="J3592">
        <v>90673.644547388132</v>
      </c>
      <c r="K3592">
        <f t="shared" si="56"/>
        <v>-35895.186429969181</v>
      </c>
    </row>
    <row r="3593" spans="1:11" x14ac:dyDescent="0.2">
      <c r="A3593" s="1">
        <v>38867</v>
      </c>
      <c r="B3593">
        <v>16</v>
      </c>
      <c r="C3593">
        <v>13427.350623669203</v>
      </c>
      <c r="D3593">
        <v>26049.898534248092</v>
      </c>
      <c r="E3593">
        <v>7044.7097198299889</v>
      </c>
      <c r="F3593">
        <v>485.34801330390798</v>
      </c>
      <c r="G3593">
        <v>47007.306891051187</v>
      </c>
      <c r="H3593">
        <v>54379.016385887866</v>
      </c>
      <c r="I3593" t="s">
        <v>15</v>
      </c>
      <c r="J3593">
        <v>89834.688885782773</v>
      </c>
      <c r="K3593">
        <f t="shared" si="56"/>
        <v>-35455.672499894907</v>
      </c>
    </row>
    <row r="3594" spans="1:11" x14ac:dyDescent="0.2">
      <c r="A3594" s="1">
        <v>38867</v>
      </c>
      <c r="B3594">
        <v>17</v>
      </c>
      <c r="C3594">
        <v>14283.520368570344</v>
      </c>
      <c r="D3594">
        <v>25708.642326098143</v>
      </c>
      <c r="E3594">
        <v>6924.3351177816367</v>
      </c>
      <c r="F3594">
        <v>475.56788324192678</v>
      </c>
      <c r="G3594">
        <v>47392.06569569205</v>
      </c>
      <c r="H3594">
        <v>53283.238020017488</v>
      </c>
      <c r="I3594" t="s">
        <v>15</v>
      </c>
      <c r="J3594">
        <v>85924.233618298575</v>
      </c>
      <c r="K3594">
        <f t="shared" si="56"/>
        <v>-32640.995598281086</v>
      </c>
    </row>
    <row r="3595" spans="1:11" x14ac:dyDescent="0.2">
      <c r="A3595" s="1">
        <v>38867</v>
      </c>
      <c r="B3595">
        <v>18</v>
      </c>
      <c r="C3595">
        <v>14780.145302171266</v>
      </c>
      <c r="D3595">
        <v>24978.870349051522</v>
      </c>
      <c r="E3595">
        <v>6736.2336357627828</v>
      </c>
      <c r="F3595">
        <v>460.28511654786234</v>
      </c>
      <c r="G3595">
        <v>46955.534403533427</v>
      </c>
      <c r="H3595">
        <v>51570.937160226291</v>
      </c>
      <c r="I3595" t="s">
        <v>16</v>
      </c>
      <c r="J3595">
        <v>73350.096107882971</v>
      </c>
      <c r="K3595">
        <f t="shared" si="56"/>
        <v>-21779.158947656681</v>
      </c>
    </row>
    <row r="3596" spans="1:11" x14ac:dyDescent="0.2">
      <c r="A3596" s="1">
        <v>38867</v>
      </c>
      <c r="B3596">
        <v>19</v>
      </c>
      <c r="C3596">
        <v>14089.833200371062</v>
      </c>
      <c r="D3596">
        <v>24181.757445632331</v>
      </c>
      <c r="E3596">
        <v>6669.3940417229642</v>
      </c>
      <c r="F3596">
        <v>454.8545696394965</v>
      </c>
      <c r="G3596">
        <v>45395.839257365857</v>
      </c>
      <c r="H3596">
        <v>50962.491691779614</v>
      </c>
      <c r="I3596" t="s">
        <v>16</v>
      </c>
      <c r="J3596">
        <v>47425.017972369336</v>
      </c>
      <c r="K3596">
        <f t="shared" si="56"/>
        <v>3537.4737194102781</v>
      </c>
    </row>
    <row r="3597" spans="1:11" x14ac:dyDescent="0.2">
      <c r="A3597" s="1">
        <v>38867</v>
      </c>
      <c r="B3597">
        <v>20</v>
      </c>
      <c r="C3597">
        <v>13826.009660382844</v>
      </c>
      <c r="D3597">
        <v>24200.343066443984</v>
      </c>
      <c r="E3597">
        <v>6832.1388984259156</v>
      </c>
      <c r="F3597">
        <v>468.07717505948386</v>
      </c>
      <c r="G3597">
        <v>45326.568800312234</v>
      </c>
      <c r="H3597">
        <v>52443.969429584613</v>
      </c>
      <c r="I3597" t="s">
        <v>16</v>
      </c>
      <c r="J3597">
        <v>21054.414895973867</v>
      </c>
      <c r="K3597">
        <f t="shared" si="56"/>
        <v>31389.554533610746</v>
      </c>
    </row>
    <row r="3598" spans="1:11" x14ac:dyDescent="0.2">
      <c r="A3598" s="1">
        <v>38867</v>
      </c>
      <c r="B3598">
        <v>21</v>
      </c>
      <c r="C3598">
        <v>13536.784486926181</v>
      </c>
      <c r="D3598">
        <v>24525.735342275257</v>
      </c>
      <c r="E3598">
        <v>6426.362349437084</v>
      </c>
      <c r="F3598">
        <v>435.10886315911637</v>
      </c>
      <c r="G3598">
        <v>44923.991041797643</v>
      </c>
      <c r="H3598">
        <v>48750.157311469346</v>
      </c>
      <c r="I3598" t="s">
        <v>16</v>
      </c>
      <c r="J3598">
        <v>16256.035373603729</v>
      </c>
      <c r="K3598">
        <f t="shared" si="56"/>
        <v>32494.121937865617</v>
      </c>
    </row>
    <row r="3599" spans="1:11" x14ac:dyDescent="0.2">
      <c r="A3599" s="1">
        <v>38867</v>
      </c>
      <c r="B3599">
        <v>22</v>
      </c>
      <c r="C3599">
        <v>12832.629435449058</v>
      </c>
      <c r="D3599">
        <v>23328.060428496581</v>
      </c>
      <c r="E3599">
        <v>5983.8104636145108</v>
      </c>
      <c r="F3599">
        <v>399.15264873457124</v>
      </c>
      <c r="G3599">
        <v>42543.652976294718</v>
      </c>
      <c r="H3599">
        <v>44721.576747068189</v>
      </c>
      <c r="I3599" t="s">
        <v>16</v>
      </c>
      <c r="J3599">
        <v>16322.11164706519</v>
      </c>
      <c r="K3599">
        <f t="shared" si="56"/>
        <v>28399.465100002999</v>
      </c>
    </row>
    <row r="3600" spans="1:11" x14ac:dyDescent="0.2">
      <c r="A3600" s="1">
        <v>38867</v>
      </c>
      <c r="B3600">
        <v>23</v>
      </c>
      <c r="C3600">
        <v>11354.317456634873</v>
      </c>
      <c r="D3600">
        <v>21291.522944727025</v>
      </c>
      <c r="E3600">
        <v>5528.9619862013406</v>
      </c>
      <c r="F3600">
        <v>362.19736753822656</v>
      </c>
      <c r="G3600">
        <v>38536.999755101468</v>
      </c>
      <c r="H3600">
        <v>40581.059455071394</v>
      </c>
      <c r="I3600" t="s">
        <v>13</v>
      </c>
      <c r="J3600">
        <v>16728.632101272808</v>
      </c>
      <c r="K3600">
        <f t="shared" si="56"/>
        <v>23852.427353798586</v>
      </c>
    </row>
    <row r="3601" spans="1:11" x14ac:dyDescent="0.2">
      <c r="A3601" s="1">
        <v>38867</v>
      </c>
      <c r="B3601">
        <v>24</v>
      </c>
      <c r="C3601">
        <v>9653.397373346028</v>
      </c>
      <c r="D3601">
        <v>19669.989803049946</v>
      </c>
      <c r="E3601">
        <v>5307.670366860184</v>
      </c>
      <c r="F3601">
        <v>344.21798665592371</v>
      </c>
      <c r="G3601">
        <v>34975.275529912084</v>
      </c>
      <c r="H3601">
        <v>38566.626469240538</v>
      </c>
      <c r="I3601" t="s">
        <v>13</v>
      </c>
      <c r="J3601">
        <v>17184.170502177243</v>
      </c>
      <c r="K3601">
        <f t="shared" si="56"/>
        <v>21382.455967063295</v>
      </c>
    </row>
    <row r="3602" spans="1:11" x14ac:dyDescent="0.2">
      <c r="A3602" s="1">
        <v>38868</v>
      </c>
      <c r="B3602">
        <v>1</v>
      </c>
      <c r="C3602">
        <v>8653.5854000350009</v>
      </c>
      <c r="D3602">
        <v>18824.235085256572</v>
      </c>
      <c r="E3602">
        <v>5129.3462741517023</v>
      </c>
      <c r="F3602">
        <v>329.72960795978315</v>
      </c>
      <c r="G3602">
        <v>32936.89636740306</v>
      </c>
      <c r="H3602">
        <v>36943.329863658175</v>
      </c>
      <c r="I3602" t="s">
        <v>13</v>
      </c>
      <c r="J3602">
        <v>16627.636587947014</v>
      </c>
      <c r="K3602">
        <f t="shared" si="56"/>
        <v>20315.693275711161</v>
      </c>
    </row>
    <row r="3603" spans="1:11" x14ac:dyDescent="0.2">
      <c r="A3603" s="1">
        <v>38868</v>
      </c>
      <c r="B3603">
        <v>2</v>
      </c>
      <c r="C3603">
        <v>8107.1284987671324</v>
      </c>
      <c r="D3603">
        <v>18128.438481686331</v>
      </c>
      <c r="E3603">
        <v>5029.9968998459699</v>
      </c>
      <c r="F3603">
        <v>321.65772414249551</v>
      </c>
      <c r="G3603">
        <v>31587.221604441929</v>
      </c>
      <c r="H3603">
        <v>36038.9456067262</v>
      </c>
      <c r="I3603" t="s">
        <v>13</v>
      </c>
      <c r="J3603">
        <v>17603.753769823714</v>
      </c>
      <c r="K3603">
        <f t="shared" si="56"/>
        <v>18435.191836902486</v>
      </c>
    </row>
    <row r="3604" spans="1:11" x14ac:dyDescent="0.2">
      <c r="A3604" s="1">
        <v>38868</v>
      </c>
      <c r="B3604">
        <v>3</v>
      </c>
      <c r="C3604">
        <v>7942.4496997931838</v>
      </c>
      <c r="D3604">
        <v>17669.70148313664</v>
      </c>
      <c r="E3604">
        <v>5001.9063051606136</v>
      </c>
      <c r="F3604">
        <v>319.37543481512711</v>
      </c>
      <c r="G3604">
        <v>30933.432922905566</v>
      </c>
      <c r="H3604">
        <v>35783.234971618287</v>
      </c>
      <c r="I3604" t="s">
        <v>13</v>
      </c>
      <c r="J3604">
        <v>17874.067837017967</v>
      </c>
      <c r="K3604">
        <f t="shared" si="56"/>
        <v>17909.16713460032</v>
      </c>
    </row>
    <row r="3605" spans="1:11" x14ac:dyDescent="0.2">
      <c r="A3605" s="1">
        <v>38868</v>
      </c>
      <c r="B3605">
        <v>4</v>
      </c>
      <c r="C3605">
        <v>7853.2071236522434</v>
      </c>
      <c r="D3605">
        <v>17821.867081899167</v>
      </c>
      <c r="E3605">
        <v>5133.0537498161293</v>
      </c>
      <c r="F3605">
        <v>330.0308309219588</v>
      </c>
      <c r="G3605">
        <v>31138.158786289496</v>
      </c>
      <c r="H3605">
        <v>36977.079272220602</v>
      </c>
      <c r="I3605" t="s">
        <v>13</v>
      </c>
      <c r="J3605">
        <v>17557.713389755882</v>
      </c>
      <c r="K3605">
        <f t="shared" si="56"/>
        <v>19419.365882464721</v>
      </c>
    </row>
    <row r="3606" spans="1:11" x14ac:dyDescent="0.2">
      <c r="A3606" s="1">
        <v>38868</v>
      </c>
      <c r="B3606">
        <v>5</v>
      </c>
      <c r="C3606">
        <v>8301.3072305958103</v>
      </c>
      <c r="D3606">
        <v>18295.49320191552</v>
      </c>
      <c r="E3606">
        <v>5360.267924362448</v>
      </c>
      <c r="F3606">
        <v>348.49140434172466</v>
      </c>
      <c r="G3606">
        <v>32305.5597612155</v>
      </c>
      <c r="H3606">
        <v>39045.425689573189</v>
      </c>
      <c r="I3606" t="s">
        <v>13</v>
      </c>
      <c r="J3606">
        <v>16588.623127924402</v>
      </c>
      <c r="K3606">
        <f t="shared" si="56"/>
        <v>22456.802561648787</v>
      </c>
    </row>
    <row r="3607" spans="1:11" x14ac:dyDescent="0.2">
      <c r="A3607" s="1">
        <v>38868</v>
      </c>
      <c r="B3607">
        <v>6</v>
      </c>
      <c r="C3607">
        <v>9607.3554124478651</v>
      </c>
      <c r="D3607">
        <v>19372.707129367282</v>
      </c>
      <c r="E3607">
        <v>5747.1684841439373</v>
      </c>
      <c r="F3607">
        <v>379.92609015855822</v>
      </c>
      <c r="G3607">
        <v>35107.15711611764</v>
      </c>
      <c r="H3607">
        <v>42567.408366462136</v>
      </c>
      <c r="I3607" t="s">
        <v>13</v>
      </c>
      <c r="J3607">
        <v>15071.837431591361</v>
      </c>
      <c r="K3607">
        <f t="shared" si="56"/>
        <v>27495.570934870775</v>
      </c>
    </row>
    <row r="3608" spans="1:11" x14ac:dyDescent="0.2">
      <c r="A3608" s="1">
        <v>38868</v>
      </c>
      <c r="B3608">
        <v>7</v>
      </c>
      <c r="C3608">
        <v>12498.546719255777</v>
      </c>
      <c r="D3608">
        <v>21125.582198469954</v>
      </c>
      <c r="E3608">
        <v>6139.9414345550031</v>
      </c>
      <c r="F3608">
        <v>411.8378927687578</v>
      </c>
      <c r="G3608">
        <v>40175.90824504949</v>
      </c>
      <c r="H3608">
        <v>46142.847823255906</v>
      </c>
      <c r="I3608" t="s">
        <v>14</v>
      </c>
      <c r="J3608">
        <v>24186.022182033576</v>
      </c>
      <c r="K3608">
        <f t="shared" si="56"/>
        <v>21956.825641222331</v>
      </c>
    </row>
    <row r="3609" spans="1:11" x14ac:dyDescent="0.2">
      <c r="A3609" s="1">
        <v>38868</v>
      </c>
      <c r="B3609">
        <v>8</v>
      </c>
      <c r="C3609">
        <v>13129.966145574488</v>
      </c>
      <c r="D3609">
        <v>21906.515857307382</v>
      </c>
      <c r="E3609">
        <v>6356.2526521262307</v>
      </c>
      <c r="F3609">
        <v>429.41262868242126</v>
      </c>
      <c r="G3609">
        <v>41822.14728369053</v>
      </c>
      <c r="H3609">
        <v>48111.943865745183</v>
      </c>
      <c r="I3609" t="s">
        <v>14</v>
      </c>
      <c r="J3609">
        <v>50931.993165713735</v>
      </c>
      <c r="K3609">
        <f t="shared" si="56"/>
        <v>-2820.0492999685521</v>
      </c>
    </row>
    <row r="3610" spans="1:11" x14ac:dyDescent="0.2">
      <c r="A3610" s="1">
        <v>38868</v>
      </c>
      <c r="B3610">
        <v>9</v>
      </c>
      <c r="C3610">
        <v>13071.890485867272</v>
      </c>
      <c r="D3610">
        <v>23282.214073371313</v>
      </c>
      <c r="E3610">
        <v>6686.6271410798545</v>
      </c>
      <c r="F3610">
        <v>456.25471510385057</v>
      </c>
      <c r="G3610">
        <v>43496.986415422296</v>
      </c>
      <c r="H3610">
        <v>51119.365792552046</v>
      </c>
      <c r="I3610" t="s">
        <v>14</v>
      </c>
      <c r="J3610">
        <v>75565.604158762799</v>
      </c>
      <c r="K3610">
        <f t="shared" si="56"/>
        <v>-24446.238366210753</v>
      </c>
    </row>
    <row r="3611" spans="1:11" x14ac:dyDescent="0.2">
      <c r="A3611" s="1">
        <v>38868</v>
      </c>
      <c r="B3611">
        <v>10</v>
      </c>
      <c r="C3611">
        <v>13148.365100405321</v>
      </c>
      <c r="D3611">
        <v>24671.872078476637</v>
      </c>
      <c r="E3611">
        <v>6919.912796915105</v>
      </c>
      <c r="F3611">
        <v>475.20858092636752</v>
      </c>
      <c r="G3611">
        <v>45215.358556723426</v>
      </c>
      <c r="H3611">
        <v>53242.981325914057</v>
      </c>
      <c r="I3611" t="s">
        <v>14</v>
      </c>
      <c r="J3611">
        <v>87229.781520898818</v>
      </c>
      <c r="K3611">
        <f t="shared" si="56"/>
        <v>-33986.80019498476</v>
      </c>
    </row>
    <row r="3612" spans="1:11" x14ac:dyDescent="0.2">
      <c r="A3612" s="1">
        <v>38868</v>
      </c>
      <c r="B3612">
        <v>11</v>
      </c>
      <c r="C3612">
        <v>13307.40205429669</v>
      </c>
      <c r="D3612">
        <v>25883.623731129461</v>
      </c>
      <c r="E3612">
        <v>7125.2081872161707</v>
      </c>
      <c r="F3612">
        <v>491.88830890971019</v>
      </c>
      <c r="G3612">
        <v>46808.12228155203</v>
      </c>
      <c r="H3612">
        <v>55111.79952740197</v>
      </c>
      <c r="I3612" t="s">
        <v>14</v>
      </c>
      <c r="J3612">
        <v>92545.789177657469</v>
      </c>
      <c r="K3612">
        <f t="shared" si="56"/>
        <v>-37433.989650255498</v>
      </c>
    </row>
    <row r="3613" spans="1:11" x14ac:dyDescent="0.2">
      <c r="A3613" s="1">
        <v>38868</v>
      </c>
      <c r="B3613">
        <v>12</v>
      </c>
      <c r="C3613">
        <v>13164.045137020306</v>
      </c>
      <c r="D3613">
        <v>26322.569793156865</v>
      </c>
      <c r="E3613">
        <v>7214.4744818290537</v>
      </c>
      <c r="F3613">
        <v>499.14096816348234</v>
      </c>
      <c r="G3613">
        <v>47200.230380169713</v>
      </c>
      <c r="H3613">
        <v>55924.396809334561</v>
      </c>
      <c r="I3613" t="s">
        <v>14</v>
      </c>
      <c r="J3613">
        <v>94450.91586122998</v>
      </c>
      <c r="K3613">
        <f t="shared" si="56"/>
        <v>-38526.519051895419</v>
      </c>
    </row>
    <row r="3614" spans="1:11" x14ac:dyDescent="0.2">
      <c r="A3614" s="1">
        <v>38868</v>
      </c>
      <c r="B3614">
        <v>13</v>
      </c>
      <c r="C3614">
        <v>13357.636707189957</v>
      </c>
      <c r="D3614">
        <v>26854.16126535643</v>
      </c>
      <c r="E3614">
        <v>7411.5177994461683</v>
      </c>
      <c r="F3614">
        <v>515.15023624285323</v>
      </c>
      <c r="G3614">
        <v>48138.466008235409</v>
      </c>
      <c r="H3614">
        <v>57718.095819840375</v>
      </c>
      <c r="I3614" t="s">
        <v>14</v>
      </c>
      <c r="J3614">
        <v>94162.588334013111</v>
      </c>
      <c r="K3614">
        <f t="shared" si="56"/>
        <v>-36444.492514172736</v>
      </c>
    </row>
    <row r="3615" spans="1:11" x14ac:dyDescent="0.2">
      <c r="A3615" s="1">
        <v>38868</v>
      </c>
      <c r="B3615">
        <v>14</v>
      </c>
      <c r="C3615">
        <v>13259.052243141798</v>
      </c>
      <c r="D3615">
        <v>27023.208156354249</v>
      </c>
      <c r="E3615">
        <v>7502.4646073411914</v>
      </c>
      <c r="F3615">
        <v>522.53943292387794</v>
      </c>
      <c r="G3615">
        <v>48307.264439761115</v>
      </c>
      <c r="H3615">
        <v>58545.990930939523</v>
      </c>
      <c r="I3615" t="s">
        <v>15</v>
      </c>
      <c r="J3615">
        <v>94645.09981487233</v>
      </c>
      <c r="K3615">
        <f t="shared" si="56"/>
        <v>-36099.108883932808</v>
      </c>
    </row>
    <row r="3616" spans="1:11" x14ac:dyDescent="0.2">
      <c r="A3616" s="1">
        <v>38868</v>
      </c>
      <c r="B3616">
        <v>15</v>
      </c>
      <c r="C3616">
        <v>13610.169833824395</v>
      </c>
      <c r="D3616">
        <v>27527.004136132447</v>
      </c>
      <c r="E3616">
        <v>7565.2251943286474</v>
      </c>
      <c r="F3616">
        <v>527.638570890349</v>
      </c>
      <c r="G3616">
        <v>49230.037735175836</v>
      </c>
      <c r="H3616">
        <v>59117.304914786015</v>
      </c>
      <c r="I3616" t="s">
        <v>15</v>
      </c>
      <c r="J3616">
        <v>94176.534493922678</v>
      </c>
      <c r="K3616">
        <f t="shared" si="56"/>
        <v>-35059.229579136663</v>
      </c>
    </row>
    <row r="3617" spans="1:11" x14ac:dyDescent="0.2">
      <c r="A3617" s="1">
        <v>38868</v>
      </c>
      <c r="B3617">
        <v>16</v>
      </c>
      <c r="C3617">
        <v>14152.292803054845</v>
      </c>
      <c r="D3617">
        <v>26917.074867878902</v>
      </c>
      <c r="E3617">
        <v>7536.1281728455906</v>
      </c>
      <c r="F3617">
        <v>525.27451194703269</v>
      </c>
      <c r="G3617">
        <v>49130.770355726374</v>
      </c>
      <c r="H3617">
        <v>58852.432706613799</v>
      </c>
      <c r="I3617" t="s">
        <v>15</v>
      </c>
      <c r="J3617">
        <v>93905.175559986383</v>
      </c>
      <c r="K3617">
        <f t="shared" si="56"/>
        <v>-35052.742853372583</v>
      </c>
    </row>
    <row r="3618" spans="1:11" x14ac:dyDescent="0.2">
      <c r="A3618" s="1">
        <v>38868</v>
      </c>
      <c r="B3618">
        <v>17</v>
      </c>
      <c r="C3618">
        <v>15010.551509718054</v>
      </c>
      <c r="D3618">
        <v>26455.455591896152</v>
      </c>
      <c r="E3618">
        <v>7371.0914220955383</v>
      </c>
      <c r="F3618">
        <v>511.86569596860937</v>
      </c>
      <c r="G3618">
        <v>49348.964219678353</v>
      </c>
      <c r="H3618">
        <v>57350.091698061107</v>
      </c>
      <c r="I3618" t="s">
        <v>15</v>
      </c>
      <c r="J3618">
        <v>86005.309891760044</v>
      </c>
      <c r="K3618">
        <f t="shared" si="56"/>
        <v>-28655.218193698936</v>
      </c>
    </row>
    <row r="3619" spans="1:11" x14ac:dyDescent="0.2">
      <c r="A3619" s="1">
        <v>38868</v>
      </c>
      <c r="B3619">
        <v>18</v>
      </c>
      <c r="C3619">
        <v>15507.794602342958</v>
      </c>
      <c r="D3619">
        <v>25630.881558549379</v>
      </c>
      <c r="E3619">
        <v>7135.4590047086404</v>
      </c>
      <c r="F3619">
        <v>492.72116174255041</v>
      </c>
      <c r="G3619">
        <v>48766.856327343528</v>
      </c>
      <c r="H3619">
        <v>55205.113431245423</v>
      </c>
      <c r="I3619" t="s">
        <v>16</v>
      </c>
      <c r="J3619">
        <v>68333.496738476868</v>
      </c>
      <c r="K3619">
        <f t="shared" si="56"/>
        <v>-13128.383307231445</v>
      </c>
    </row>
    <row r="3620" spans="1:11" x14ac:dyDescent="0.2">
      <c r="A3620" s="1">
        <v>38868</v>
      </c>
      <c r="B3620">
        <v>19</v>
      </c>
      <c r="C3620">
        <v>14711.854116061437</v>
      </c>
      <c r="D3620">
        <v>24710.140477933171</v>
      </c>
      <c r="E3620">
        <v>6973.9996152550866</v>
      </c>
      <c r="F3620">
        <v>479.60299726505076</v>
      </c>
      <c r="G3620">
        <v>46875.597206514743</v>
      </c>
      <c r="H3620">
        <v>53735.33739112378</v>
      </c>
      <c r="I3620" t="s">
        <v>16</v>
      </c>
      <c r="J3620">
        <v>40479.242565974462</v>
      </c>
      <c r="K3620">
        <f t="shared" si="56"/>
        <v>13256.094825149317</v>
      </c>
    </row>
    <row r="3621" spans="1:11" x14ac:dyDescent="0.2">
      <c r="A3621" s="1">
        <v>38868</v>
      </c>
      <c r="B3621">
        <v>20</v>
      </c>
      <c r="C3621">
        <v>14467.201864926312</v>
      </c>
      <c r="D3621">
        <v>24770.134544594272</v>
      </c>
      <c r="E3621">
        <v>7125.2693252926674</v>
      </c>
      <c r="F3621">
        <v>491.8932762228286</v>
      </c>
      <c r="G3621">
        <v>46854.499011036081</v>
      </c>
      <c r="H3621">
        <v>55112.356071560091</v>
      </c>
      <c r="I3621" t="s">
        <v>16</v>
      </c>
      <c r="J3621">
        <v>21938.424397669678</v>
      </c>
      <c r="K3621">
        <f t="shared" si="56"/>
        <v>33173.931673890416</v>
      </c>
    </row>
    <row r="3622" spans="1:11" x14ac:dyDescent="0.2">
      <c r="A3622" s="1">
        <v>38868</v>
      </c>
      <c r="B3622">
        <v>21</v>
      </c>
      <c r="C3622">
        <v>13926.134348838928</v>
      </c>
      <c r="D3622">
        <v>24977.578017986514</v>
      </c>
      <c r="E3622">
        <v>6704.0185723784398</v>
      </c>
      <c r="F3622">
        <v>457.66772463551115</v>
      </c>
      <c r="G3622">
        <v>46065.398663839391</v>
      </c>
      <c r="H3622">
        <v>51277.681199990366</v>
      </c>
      <c r="I3622" t="s">
        <v>16</v>
      </c>
      <c r="J3622">
        <v>17372.296129054943</v>
      </c>
      <c r="K3622">
        <f t="shared" si="56"/>
        <v>33905.385070935423</v>
      </c>
    </row>
    <row r="3623" spans="1:11" x14ac:dyDescent="0.2">
      <c r="A3623" s="1">
        <v>38868</v>
      </c>
      <c r="B3623">
        <v>22</v>
      </c>
      <c r="C3623">
        <v>13056.383364717245</v>
      </c>
      <c r="D3623">
        <v>23590.754999248136</v>
      </c>
      <c r="E3623">
        <v>6188.2060268409987</v>
      </c>
      <c r="F3623">
        <v>415.75926805817238</v>
      </c>
      <c r="G3623">
        <v>43251.103658864551</v>
      </c>
      <c r="H3623">
        <v>46582.203760177748</v>
      </c>
      <c r="I3623" t="s">
        <v>16</v>
      </c>
      <c r="J3623">
        <v>17061.986548534893</v>
      </c>
      <c r="K3623">
        <f t="shared" si="56"/>
        <v>29520.217211642856</v>
      </c>
    </row>
    <row r="3624" spans="1:11" x14ac:dyDescent="0.2">
      <c r="A3624" s="1">
        <v>38868</v>
      </c>
      <c r="B3624">
        <v>23</v>
      </c>
      <c r="C3624">
        <v>11521.58710347795</v>
      </c>
      <c r="D3624">
        <v>21511.616824934263</v>
      </c>
      <c r="E3624">
        <v>5729.4588213189782</v>
      </c>
      <c r="F3624">
        <v>378.48722512528184</v>
      </c>
      <c r="G3624">
        <v>39141.149974856475</v>
      </c>
      <c r="H3624">
        <v>42406.19607532904</v>
      </c>
      <c r="I3624" t="s">
        <v>13</v>
      </c>
      <c r="J3624">
        <v>16637.533394440332</v>
      </c>
      <c r="K3624">
        <f t="shared" si="56"/>
        <v>25768.662680888709</v>
      </c>
    </row>
    <row r="3625" spans="1:11" x14ac:dyDescent="0.2">
      <c r="A3625" s="1">
        <v>38868</v>
      </c>
      <c r="B3625">
        <v>24</v>
      </c>
      <c r="C3625">
        <v>9910.6716311332311</v>
      </c>
      <c r="D3625">
        <v>20123.672986265839</v>
      </c>
      <c r="E3625">
        <v>5494.1728530322234</v>
      </c>
      <c r="F3625">
        <v>359.37083900689333</v>
      </c>
      <c r="G3625">
        <v>35887.888309438189</v>
      </c>
      <c r="H3625">
        <v>40264.371558742656</v>
      </c>
      <c r="I3625" t="s">
        <v>13</v>
      </c>
      <c r="J3625">
        <v>16709.663507992234</v>
      </c>
      <c r="K3625">
        <f t="shared" si="56"/>
        <v>23554.708050750422</v>
      </c>
    </row>
    <row r="3626" spans="1:11" x14ac:dyDescent="0.2">
      <c r="A3626" s="1">
        <v>38869</v>
      </c>
      <c r="B3626">
        <v>1</v>
      </c>
      <c r="C3626">
        <v>8355.5335554779995</v>
      </c>
      <c r="D3626">
        <v>18726.816777214146</v>
      </c>
      <c r="E3626">
        <v>5272.4485642266345</v>
      </c>
      <c r="F3626">
        <v>341.35630483175305</v>
      </c>
      <c r="G3626">
        <v>32696.155201750531</v>
      </c>
      <c r="H3626">
        <v>38245.999952715923</v>
      </c>
      <c r="I3626" t="s">
        <v>17</v>
      </c>
      <c r="J3626">
        <v>16443.51993441772</v>
      </c>
      <c r="K3626">
        <f t="shared" si="56"/>
        <v>21802.480018298204</v>
      </c>
    </row>
    <row r="3627" spans="1:11" x14ac:dyDescent="0.2">
      <c r="A3627" s="1">
        <v>38869</v>
      </c>
      <c r="B3627">
        <v>2</v>
      </c>
      <c r="C3627">
        <v>7762.6025956922485</v>
      </c>
      <c r="D3627">
        <v>17855.647771666554</v>
      </c>
      <c r="E3627">
        <v>5174.353304310559</v>
      </c>
      <c r="F3627">
        <v>333.38631461689272</v>
      </c>
      <c r="G3627">
        <v>31125.989986286255</v>
      </c>
      <c r="H3627">
        <v>37353.031986206755</v>
      </c>
      <c r="I3627" t="s">
        <v>17</v>
      </c>
      <c r="J3627">
        <v>16850.991035209099</v>
      </c>
      <c r="K3627">
        <f t="shared" si="56"/>
        <v>20502.040950997656</v>
      </c>
    </row>
    <row r="3628" spans="1:11" x14ac:dyDescent="0.2">
      <c r="A3628" s="1">
        <v>38869</v>
      </c>
      <c r="B3628">
        <v>3</v>
      </c>
      <c r="C3628">
        <v>7273.1456239804738</v>
      </c>
      <c r="D3628">
        <v>16969.934324673715</v>
      </c>
      <c r="E3628">
        <v>5125.1371527314122</v>
      </c>
      <c r="F3628">
        <v>329.38762755663652</v>
      </c>
      <c r="G3628">
        <v>29697.604728942235</v>
      </c>
      <c r="H3628">
        <v>36905.013938926619</v>
      </c>
      <c r="I3628" t="s">
        <v>17</v>
      </c>
      <c r="J3628">
        <v>16053.102673716785</v>
      </c>
      <c r="K3628">
        <f t="shared" si="56"/>
        <v>20851.911265209834</v>
      </c>
    </row>
    <row r="3629" spans="1:11" x14ac:dyDescent="0.2">
      <c r="A3629" s="1">
        <v>38869</v>
      </c>
      <c r="B3629">
        <v>4</v>
      </c>
      <c r="C3629">
        <v>7251.6322467484151</v>
      </c>
      <c r="D3629">
        <v>16920.442491683312</v>
      </c>
      <c r="E3629">
        <v>5237.0464826495709</v>
      </c>
      <c r="F3629">
        <v>338.47997580223335</v>
      </c>
      <c r="G3629">
        <v>29747.601196883534</v>
      </c>
      <c r="H3629">
        <v>37923.732344443022</v>
      </c>
      <c r="I3629" t="s">
        <v>17</v>
      </c>
      <c r="J3629">
        <v>15212.15598545982</v>
      </c>
      <c r="K3629">
        <f t="shared" si="56"/>
        <v>22711.576358983202</v>
      </c>
    </row>
    <row r="3630" spans="1:11" x14ac:dyDescent="0.2">
      <c r="A3630" s="1">
        <v>38869</v>
      </c>
      <c r="B3630">
        <v>5</v>
      </c>
      <c r="C3630">
        <v>7413.6679725186368</v>
      </c>
      <c r="D3630">
        <v>17166.200529437119</v>
      </c>
      <c r="E3630">
        <v>5428.1327569158111</v>
      </c>
      <c r="F3630">
        <v>354.00524927007484</v>
      </c>
      <c r="G3630">
        <v>30362.006508141643</v>
      </c>
      <c r="H3630">
        <v>39663.203975440512</v>
      </c>
      <c r="I3630" t="s">
        <v>17</v>
      </c>
      <c r="J3630">
        <v>15016.927165075434</v>
      </c>
      <c r="K3630">
        <f t="shared" si="56"/>
        <v>24646.276810365078</v>
      </c>
    </row>
    <row r="3631" spans="1:11" x14ac:dyDescent="0.2">
      <c r="A3631" s="1">
        <v>38869</v>
      </c>
      <c r="B3631">
        <v>6</v>
      </c>
      <c r="C3631">
        <v>8363.2917954656859</v>
      </c>
      <c r="D3631">
        <v>18126.042891611818</v>
      </c>
      <c r="E3631">
        <v>5873.3010388838075</v>
      </c>
      <c r="F3631">
        <v>390.1740392226838</v>
      </c>
      <c r="G3631">
        <v>32752.809765183996</v>
      </c>
      <c r="H3631">
        <v>43715.601775736242</v>
      </c>
      <c r="I3631" t="s">
        <v>17</v>
      </c>
      <c r="J3631">
        <v>14307.034316908917</v>
      </c>
      <c r="K3631">
        <f t="shared" si="56"/>
        <v>29408.567458827325</v>
      </c>
    </row>
    <row r="3632" spans="1:11" x14ac:dyDescent="0.2">
      <c r="A3632" s="1">
        <v>38869</v>
      </c>
      <c r="B3632">
        <v>7</v>
      </c>
      <c r="C3632">
        <v>9667.9630448133375</v>
      </c>
      <c r="D3632">
        <v>19662.478193732317</v>
      </c>
      <c r="E3632">
        <v>6126.3123464253931</v>
      </c>
      <c r="F3632">
        <v>410.73056404437909</v>
      </c>
      <c r="G3632">
        <v>35867.484149015429</v>
      </c>
      <c r="H3632">
        <v>46018.781287086022</v>
      </c>
      <c r="I3632" t="s">
        <v>18</v>
      </c>
      <c r="J3632">
        <v>22574.245459048943</v>
      </c>
      <c r="K3632">
        <f t="shared" si="56"/>
        <v>23444.535828037078</v>
      </c>
    </row>
    <row r="3633" spans="1:11" x14ac:dyDescent="0.2">
      <c r="A3633" s="1">
        <v>38869</v>
      </c>
      <c r="B3633">
        <v>8</v>
      </c>
      <c r="C3633">
        <v>10954.52463985734</v>
      </c>
      <c r="D3633">
        <v>21880.431395563319</v>
      </c>
      <c r="E3633">
        <v>6525.5094977974841</v>
      </c>
      <c r="F3633">
        <v>443.1643166330125</v>
      </c>
      <c r="G3633">
        <v>39803.629849851153</v>
      </c>
      <c r="H3633">
        <v>49652.700691570637</v>
      </c>
      <c r="I3633" t="s">
        <v>18</v>
      </c>
      <c r="J3633">
        <v>48770.601768363209</v>
      </c>
      <c r="K3633">
        <f t="shared" si="56"/>
        <v>882.09892320742802</v>
      </c>
    </row>
    <row r="3634" spans="1:11" x14ac:dyDescent="0.2">
      <c r="A3634" s="1">
        <v>38869</v>
      </c>
      <c r="B3634">
        <v>9</v>
      </c>
      <c r="C3634">
        <v>11325.377179845182</v>
      </c>
      <c r="D3634">
        <v>23732.981894644337</v>
      </c>
      <c r="E3634">
        <v>6833.5529124002569</v>
      </c>
      <c r="F3634">
        <v>468.19206009622064</v>
      </c>
      <c r="G3634">
        <v>42360.104046985995</v>
      </c>
      <c r="H3634">
        <v>52456.841297036335</v>
      </c>
      <c r="I3634" t="s">
        <v>18</v>
      </c>
      <c r="J3634">
        <v>70580.049656098723</v>
      </c>
      <c r="K3634">
        <f t="shared" si="56"/>
        <v>-18123.208359062388</v>
      </c>
    </row>
    <row r="3635" spans="1:11" x14ac:dyDescent="0.2">
      <c r="A3635" s="1">
        <v>38869</v>
      </c>
      <c r="B3635">
        <v>10</v>
      </c>
      <c r="C3635">
        <v>12181.404484103676</v>
      </c>
      <c r="D3635">
        <v>26068.331632285357</v>
      </c>
      <c r="E3635">
        <v>7148.3246507035456</v>
      </c>
      <c r="F3635">
        <v>493.76646273645133</v>
      </c>
      <c r="G3635">
        <v>45891.827229829025</v>
      </c>
      <c r="H3635">
        <v>55322.230300620417</v>
      </c>
      <c r="I3635" t="s">
        <v>18</v>
      </c>
      <c r="J3635">
        <v>79595.216459844116</v>
      </c>
      <c r="K3635">
        <f t="shared" si="56"/>
        <v>-24272.986159223699</v>
      </c>
    </row>
    <row r="3636" spans="1:11" x14ac:dyDescent="0.2">
      <c r="A3636" s="1">
        <v>38869</v>
      </c>
      <c r="B3636">
        <v>11</v>
      </c>
      <c r="C3636">
        <v>12834.205910304834</v>
      </c>
      <c r="D3636">
        <v>27470.493711747516</v>
      </c>
      <c r="E3636">
        <v>7304.0511697533739</v>
      </c>
      <c r="F3636">
        <v>506.4188460838551</v>
      </c>
      <c r="G3636">
        <v>48115.169637889579</v>
      </c>
      <c r="H3636">
        <v>56739.819623146774</v>
      </c>
      <c r="I3636" t="s">
        <v>18</v>
      </c>
      <c r="J3636">
        <v>85027.300390064222</v>
      </c>
      <c r="K3636">
        <f t="shared" si="56"/>
        <v>-28287.480766917448</v>
      </c>
    </row>
    <row r="3637" spans="1:11" x14ac:dyDescent="0.2">
      <c r="A3637" s="1">
        <v>38869</v>
      </c>
      <c r="B3637">
        <v>12</v>
      </c>
      <c r="C3637">
        <v>13137.959395221678</v>
      </c>
      <c r="D3637">
        <v>28240.693236006049</v>
      </c>
      <c r="E3637">
        <v>7429.5347202965959</v>
      </c>
      <c r="F3637">
        <v>516.61406520872447</v>
      </c>
      <c r="G3637">
        <v>49324.801416733048</v>
      </c>
      <c r="H3637">
        <v>57882.105102127076</v>
      </c>
      <c r="I3637" t="s">
        <v>18</v>
      </c>
      <c r="J3637">
        <v>86339.7675325288</v>
      </c>
      <c r="K3637">
        <f t="shared" si="56"/>
        <v>-28457.662430401724</v>
      </c>
    </row>
    <row r="3638" spans="1:11" x14ac:dyDescent="0.2">
      <c r="A3638" s="1">
        <v>38869</v>
      </c>
      <c r="B3638">
        <v>13</v>
      </c>
      <c r="C3638">
        <v>13432.326927884622</v>
      </c>
      <c r="D3638">
        <v>29076.776932747209</v>
      </c>
      <c r="E3638">
        <v>7629.4703392248593</v>
      </c>
      <c r="F3638">
        <v>532.85832540869342</v>
      </c>
      <c r="G3638">
        <v>50671.432525265387</v>
      </c>
      <c r="H3638">
        <v>59702.1329324205</v>
      </c>
      <c r="I3638" t="s">
        <v>18</v>
      </c>
      <c r="J3638">
        <v>86577.036732981025</v>
      </c>
      <c r="K3638">
        <f t="shared" si="56"/>
        <v>-26874.903800560525</v>
      </c>
    </row>
    <row r="3639" spans="1:11" x14ac:dyDescent="0.2">
      <c r="A3639" s="1">
        <v>38869</v>
      </c>
      <c r="B3639">
        <v>14</v>
      </c>
      <c r="C3639">
        <v>13213.96161064178</v>
      </c>
      <c r="D3639">
        <v>29272.651929378335</v>
      </c>
      <c r="E3639">
        <v>7614.8614742283298</v>
      </c>
      <c r="F3639">
        <v>531.6713923074185</v>
      </c>
      <c r="G3639">
        <v>50633.146406555868</v>
      </c>
      <c r="H3639">
        <v>59569.147419357796</v>
      </c>
      <c r="I3639" t="s">
        <v>19</v>
      </c>
      <c r="J3639">
        <v>88678.392236937929</v>
      </c>
      <c r="K3639">
        <f t="shared" si="56"/>
        <v>-29109.244817580133</v>
      </c>
    </row>
    <row r="3640" spans="1:11" x14ac:dyDescent="0.2">
      <c r="A3640" s="1">
        <v>38869</v>
      </c>
      <c r="B3640">
        <v>15</v>
      </c>
      <c r="C3640">
        <v>13561.01262594177</v>
      </c>
      <c r="D3640">
        <v>29891.171210658096</v>
      </c>
      <c r="E3640">
        <v>7646.5153214233014</v>
      </c>
      <c r="F3640">
        <v>534.24318683268348</v>
      </c>
      <c r="G3640">
        <v>51632.942344855852</v>
      </c>
      <c r="H3640">
        <v>59857.29458962952</v>
      </c>
      <c r="I3640" t="s">
        <v>19</v>
      </c>
      <c r="J3640">
        <v>88240.889729427116</v>
      </c>
      <c r="K3640">
        <f t="shared" si="56"/>
        <v>-28383.595139797595</v>
      </c>
    </row>
    <row r="3641" spans="1:11" x14ac:dyDescent="0.2">
      <c r="A3641" s="1">
        <v>38869</v>
      </c>
      <c r="B3641">
        <v>16</v>
      </c>
      <c r="C3641">
        <v>13909.760412333486</v>
      </c>
      <c r="D3641">
        <v>29401.843780175866</v>
      </c>
      <c r="E3641">
        <v>7605.3333401529017</v>
      </c>
      <c r="F3641">
        <v>530.89725566297705</v>
      </c>
      <c r="G3641">
        <v>51447.834788325228</v>
      </c>
      <c r="H3641">
        <v>59482.4121528705</v>
      </c>
      <c r="I3641" t="s">
        <v>19</v>
      </c>
      <c r="J3641">
        <v>86425.843805990269</v>
      </c>
      <c r="K3641">
        <f t="shared" si="56"/>
        <v>-26943.431653119769</v>
      </c>
    </row>
    <row r="3642" spans="1:11" x14ac:dyDescent="0.2">
      <c r="A3642" s="1">
        <v>38869</v>
      </c>
      <c r="B3642">
        <v>17</v>
      </c>
      <c r="C3642">
        <v>14536.729013032007</v>
      </c>
      <c r="D3642">
        <v>29193.615961431824</v>
      </c>
      <c r="E3642">
        <v>7438.9452811479914</v>
      </c>
      <c r="F3642">
        <v>517.37864932793821</v>
      </c>
      <c r="G3642">
        <v>51686.668904939768</v>
      </c>
      <c r="H3642">
        <v>57967.770091387225</v>
      </c>
      <c r="I3642" t="s">
        <v>19</v>
      </c>
      <c r="J3642">
        <v>83331.33074008883</v>
      </c>
      <c r="K3642">
        <f t="shared" si="56"/>
        <v>-25363.560648701605</v>
      </c>
    </row>
    <row r="3643" spans="1:11" x14ac:dyDescent="0.2">
      <c r="A3643" s="1">
        <v>38869</v>
      </c>
      <c r="B3643">
        <v>18</v>
      </c>
      <c r="C3643">
        <v>14768.341777210411</v>
      </c>
      <c r="D3643">
        <v>28220.965551413887</v>
      </c>
      <c r="E3643">
        <v>7184.3757364772573</v>
      </c>
      <c r="F3643">
        <v>496.69552170522718</v>
      </c>
      <c r="G3643">
        <v>50670.378586806786</v>
      </c>
      <c r="H3643">
        <v>55650.405839187122</v>
      </c>
      <c r="I3643" t="s">
        <v>20</v>
      </c>
      <c r="J3643">
        <v>71870.471931821274</v>
      </c>
      <c r="K3643">
        <f t="shared" si="56"/>
        <v>-16220.066092634152</v>
      </c>
    </row>
    <row r="3644" spans="1:11" x14ac:dyDescent="0.2">
      <c r="A3644" s="1">
        <v>38869</v>
      </c>
      <c r="B3644">
        <v>19</v>
      </c>
      <c r="C3644">
        <v>14159.777010165104</v>
      </c>
      <c r="D3644">
        <v>27617.880347578321</v>
      </c>
      <c r="E3644">
        <v>7052.682752062241</v>
      </c>
      <c r="F3644">
        <v>485.99580188133956</v>
      </c>
      <c r="G3644">
        <v>49316.335911687005</v>
      </c>
      <c r="H3644">
        <v>54451.595452250884</v>
      </c>
      <c r="I3644" t="s">
        <v>20</v>
      </c>
      <c r="J3644">
        <v>46957.537898229544</v>
      </c>
      <c r="K3644">
        <f t="shared" si="56"/>
        <v>7494.0575540213395</v>
      </c>
    </row>
    <row r="3645" spans="1:11" x14ac:dyDescent="0.2">
      <c r="A3645" s="1">
        <v>38869</v>
      </c>
      <c r="B3645">
        <v>20</v>
      </c>
      <c r="C3645">
        <v>13247.186563999816</v>
      </c>
      <c r="D3645">
        <v>26476.995678778392</v>
      </c>
      <c r="E3645">
        <v>7136.4638638633533</v>
      </c>
      <c r="F3645">
        <v>492.80280399149518</v>
      </c>
      <c r="G3645">
        <v>47353.448910633058</v>
      </c>
      <c r="H3645">
        <v>55214.260733946692</v>
      </c>
      <c r="I3645" t="s">
        <v>20</v>
      </c>
      <c r="J3645">
        <v>20687.060448711782</v>
      </c>
      <c r="K3645">
        <f t="shared" si="56"/>
        <v>34527.200285234911</v>
      </c>
    </row>
    <row r="3646" spans="1:11" x14ac:dyDescent="0.2">
      <c r="A3646" s="1">
        <v>38869</v>
      </c>
      <c r="B3646">
        <v>21</v>
      </c>
      <c r="C3646">
        <v>12947.264952791829</v>
      </c>
      <c r="D3646">
        <v>26318.892217568864</v>
      </c>
      <c r="E3646">
        <v>6748.3342719799975</v>
      </c>
      <c r="F3646">
        <v>461.26826244428275</v>
      </c>
      <c r="G3646">
        <v>46475.75970478497</v>
      </c>
      <c r="H3646">
        <v>51681.090092443381</v>
      </c>
      <c r="I3646" t="s">
        <v>20</v>
      </c>
      <c r="J3646">
        <v>14912.604124532772</v>
      </c>
      <c r="K3646">
        <f t="shared" si="56"/>
        <v>36768.485967910608</v>
      </c>
    </row>
    <row r="3647" spans="1:11" x14ac:dyDescent="0.2">
      <c r="A3647" s="1">
        <v>38869</v>
      </c>
      <c r="B3647">
        <v>22</v>
      </c>
      <c r="C3647">
        <v>12487.218042105087</v>
      </c>
      <c r="D3647">
        <v>24958.159358252808</v>
      </c>
      <c r="E3647">
        <v>6188.6308580904961</v>
      </c>
      <c r="F3647">
        <v>415.79378451599473</v>
      </c>
      <c r="G3647">
        <v>44049.802042964388</v>
      </c>
      <c r="H3647">
        <v>46586.071028558486</v>
      </c>
      <c r="I3647" t="s">
        <v>20</v>
      </c>
      <c r="J3647">
        <v>15664.501459373496</v>
      </c>
      <c r="K3647">
        <f t="shared" si="56"/>
        <v>30921.569569184991</v>
      </c>
    </row>
    <row r="3648" spans="1:11" x14ac:dyDescent="0.2">
      <c r="A3648" s="1">
        <v>38869</v>
      </c>
      <c r="B3648">
        <v>23</v>
      </c>
      <c r="C3648">
        <v>11092.48541625898</v>
      </c>
      <c r="D3648">
        <v>22519.379491595617</v>
      </c>
      <c r="E3648">
        <v>5686.7671998520264</v>
      </c>
      <c r="F3648">
        <v>375.01863953165343</v>
      </c>
      <c r="G3648">
        <v>39673.65074723828</v>
      </c>
      <c r="H3648">
        <v>42017.571278973555</v>
      </c>
      <c r="I3648" t="s">
        <v>17</v>
      </c>
      <c r="J3648">
        <v>16144.075753671561</v>
      </c>
      <c r="K3648">
        <f t="shared" si="56"/>
        <v>25873.495525301994</v>
      </c>
    </row>
    <row r="3649" spans="1:11" x14ac:dyDescent="0.2">
      <c r="A3649" s="1">
        <v>38869</v>
      </c>
      <c r="B3649">
        <v>24</v>
      </c>
      <c r="C3649">
        <v>9520.416595733228</v>
      </c>
      <c r="D3649">
        <v>20490.187672591412</v>
      </c>
      <c r="E3649">
        <v>5452.1082887601005</v>
      </c>
      <c r="F3649">
        <v>355.95320021447867</v>
      </c>
      <c r="G3649">
        <v>35818.665757299219</v>
      </c>
      <c r="H3649">
        <v>39881.454907598578</v>
      </c>
      <c r="I3649" t="s">
        <v>17</v>
      </c>
      <c r="J3649">
        <v>15430.299559034334</v>
      </c>
      <c r="K3649">
        <f t="shared" si="56"/>
        <v>24451.155348564243</v>
      </c>
    </row>
    <row r="3650" spans="1:11" x14ac:dyDescent="0.2">
      <c r="A3650" s="1">
        <v>38870</v>
      </c>
      <c r="B3650">
        <v>1</v>
      </c>
      <c r="C3650">
        <v>8367.7517311537958</v>
      </c>
      <c r="D3650">
        <v>18752.834583419393</v>
      </c>
      <c r="E3650">
        <v>5278.9166591912963</v>
      </c>
      <c r="F3650">
        <v>341.88182108627188</v>
      </c>
      <c r="G3650">
        <v>32741.384794850761</v>
      </c>
      <c r="H3650">
        <v>38304.87947057157</v>
      </c>
      <c r="I3650" t="s">
        <v>17</v>
      </c>
      <c r="J3650">
        <v>15173.097658695173</v>
      </c>
      <c r="K3650">
        <f t="shared" si="56"/>
        <v>23131.781811876397</v>
      </c>
    </row>
    <row r="3651" spans="1:11" x14ac:dyDescent="0.2">
      <c r="A3651" s="1">
        <v>38870</v>
      </c>
      <c r="B3651">
        <v>2</v>
      </c>
      <c r="C3651">
        <v>7736.5851327098871</v>
      </c>
      <c r="D3651">
        <v>17800.201379951137</v>
      </c>
      <c r="E3651">
        <v>5159.5923779442837</v>
      </c>
      <c r="F3651">
        <v>332.18702691632353</v>
      </c>
      <c r="G3651">
        <v>31028.565917521631</v>
      </c>
      <c r="H3651">
        <v>37218.662247930297</v>
      </c>
      <c r="I3651" t="s">
        <v>17</v>
      </c>
      <c r="J3651">
        <v>16054.093700368376</v>
      </c>
      <c r="K3651">
        <f t="shared" ref="K3651:K3714" si="57">H3651-J3651</f>
        <v>21164.568547561921</v>
      </c>
    </row>
    <row r="3652" spans="1:11" x14ac:dyDescent="0.2">
      <c r="A3652" s="1">
        <v>38870</v>
      </c>
      <c r="B3652">
        <v>3</v>
      </c>
      <c r="C3652">
        <v>7282.806836596078</v>
      </c>
      <c r="D3652">
        <v>16991.875493726089</v>
      </c>
      <c r="E3652">
        <v>5131.0330580057926</v>
      </c>
      <c r="F3652">
        <v>329.86665485504784</v>
      </c>
      <c r="G3652">
        <v>29735.582043183007</v>
      </c>
      <c r="H3652">
        <v>36958.684774276851</v>
      </c>
      <c r="I3652" t="s">
        <v>17</v>
      </c>
      <c r="J3652">
        <v>15689.667466319032</v>
      </c>
      <c r="K3652">
        <f t="shared" si="57"/>
        <v>21269.01730795782</v>
      </c>
    </row>
    <row r="3653" spans="1:11" x14ac:dyDescent="0.2">
      <c r="A3653" s="1">
        <v>38870</v>
      </c>
      <c r="B3653">
        <v>4</v>
      </c>
      <c r="C3653">
        <v>7240.7711964213204</v>
      </c>
      <c r="D3653">
        <v>16896.00550510352</v>
      </c>
      <c r="E3653">
        <v>5230.4028116703576</v>
      </c>
      <c r="F3653">
        <v>337.94019444337488</v>
      </c>
      <c r="G3653">
        <v>29705.119707638569</v>
      </c>
      <c r="H3653">
        <v>37863.254545928197</v>
      </c>
      <c r="I3653" t="s">
        <v>17</v>
      </c>
      <c r="J3653">
        <v>14608.451577609852</v>
      </c>
      <c r="K3653">
        <f t="shared" si="57"/>
        <v>23254.802968318345</v>
      </c>
    </row>
    <row r="3654" spans="1:11" x14ac:dyDescent="0.2">
      <c r="A3654" s="1">
        <v>38870</v>
      </c>
      <c r="B3654">
        <v>5</v>
      </c>
      <c r="C3654">
        <v>7411.6650287918346</v>
      </c>
      <c r="D3654">
        <v>17161.570467864633</v>
      </c>
      <c r="E3654">
        <v>5427.0385421108349</v>
      </c>
      <c r="F3654">
        <v>353.91634710195706</v>
      </c>
      <c r="G3654">
        <v>30354.19038586926</v>
      </c>
      <c r="H3654">
        <v>39653.243262046613</v>
      </c>
      <c r="I3654" t="s">
        <v>17</v>
      </c>
      <c r="J3654">
        <v>12996.638961231591</v>
      </c>
      <c r="K3654">
        <f t="shared" si="57"/>
        <v>26656.604300815023</v>
      </c>
    </row>
    <row r="3655" spans="1:11" x14ac:dyDescent="0.2">
      <c r="A3655" s="1">
        <v>38870</v>
      </c>
      <c r="B3655">
        <v>6</v>
      </c>
      <c r="C3655">
        <v>8246.0123378803182</v>
      </c>
      <c r="D3655">
        <v>17885.974933781825</v>
      </c>
      <c r="E3655">
        <v>5819.2189234727857</v>
      </c>
      <c r="F3655">
        <v>385.78000498500955</v>
      </c>
      <c r="G3655">
        <v>32336.986200119936</v>
      </c>
      <c r="H3655">
        <v>43223.288521615592</v>
      </c>
      <c r="I3655" t="s">
        <v>17</v>
      </c>
      <c r="J3655">
        <v>10995.301403971505</v>
      </c>
      <c r="K3655">
        <f t="shared" si="57"/>
        <v>32227.987117644087</v>
      </c>
    </row>
    <row r="3656" spans="1:11" x14ac:dyDescent="0.2">
      <c r="A3656" s="1">
        <v>38870</v>
      </c>
      <c r="B3656">
        <v>7</v>
      </c>
      <c r="C3656">
        <v>9691.8507270835908</v>
      </c>
      <c r="D3656">
        <v>19699.634429307</v>
      </c>
      <c r="E3656">
        <v>6138.1856744094821</v>
      </c>
      <c r="F3656">
        <v>411.69524172535961</v>
      </c>
      <c r="G3656">
        <v>35941.36607252543</v>
      </c>
      <c r="H3656">
        <v>46126.865016663978</v>
      </c>
      <c r="I3656" t="s">
        <v>18</v>
      </c>
      <c r="J3656">
        <v>19876.216953961499</v>
      </c>
      <c r="K3656">
        <f t="shared" si="57"/>
        <v>26250.648062702479</v>
      </c>
    </row>
    <row r="3657" spans="1:11" x14ac:dyDescent="0.2">
      <c r="A3657" s="1">
        <v>38870</v>
      </c>
      <c r="B3657">
        <v>8</v>
      </c>
      <c r="C3657">
        <v>11020.175697611485</v>
      </c>
      <c r="D3657">
        <v>21979.500643842515</v>
      </c>
      <c r="E3657">
        <v>6560.4726393381661</v>
      </c>
      <c r="F3657">
        <v>446.00498290168252</v>
      </c>
      <c r="G3657">
        <v>40006.153963693854</v>
      </c>
      <c r="H3657">
        <v>49970.972598195542</v>
      </c>
      <c r="I3657" t="s">
        <v>18</v>
      </c>
      <c r="J3657">
        <v>42033.032748981706</v>
      </c>
      <c r="K3657">
        <f t="shared" si="57"/>
        <v>7937.9398492138353</v>
      </c>
    </row>
    <row r="3658" spans="1:11" x14ac:dyDescent="0.2">
      <c r="A3658" s="1">
        <v>38870</v>
      </c>
      <c r="B3658">
        <v>9</v>
      </c>
      <c r="C3658">
        <v>11458.563520075069</v>
      </c>
      <c r="D3658">
        <v>23989.704827993024</v>
      </c>
      <c r="E3658">
        <v>6930.3015669904344</v>
      </c>
      <c r="F3658">
        <v>476.05264205547462</v>
      </c>
      <c r="G3658">
        <v>42854.622557114002</v>
      </c>
      <c r="H3658">
        <v>53337.551021703999</v>
      </c>
      <c r="I3658" t="s">
        <v>18</v>
      </c>
      <c r="J3658">
        <v>60081.258676291618</v>
      </c>
      <c r="K3658">
        <f t="shared" si="57"/>
        <v>-6743.7076545876189</v>
      </c>
    </row>
    <row r="3659" spans="1:11" x14ac:dyDescent="0.2">
      <c r="A3659" s="1">
        <v>38870</v>
      </c>
      <c r="B3659">
        <v>10</v>
      </c>
      <c r="C3659">
        <v>12282.052275112888</v>
      </c>
      <c r="D3659">
        <v>26269.120601304199</v>
      </c>
      <c r="E3659">
        <v>7235.8649703876599</v>
      </c>
      <c r="F3659">
        <v>500.87889091988285</v>
      </c>
      <c r="G3659">
        <v>46287.916737724627</v>
      </c>
      <c r="H3659">
        <v>56119.1159128586</v>
      </c>
      <c r="I3659" t="s">
        <v>18</v>
      </c>
      <c r="J3659">
        <v>70721.282963157311</v>
      </c>
      <c r="K3659">
        <f t="shared" si="57"/>
        <v>-14602.167050298711</v>
      </c>
    </row>
    <row r="3660" spans="1:11" x14ac:dyDescent="0.2">
      <c r="A3660" s="1">
        <v>38870</v>
      </c>
      <c r="B3660">
        <v>11</v>
      </c>
      <c r="C3660">
        <v>12952.029623182847</v>
      </c>
      <c r="D3660">
        <v>27789.555481368458</v>
      </c>
      <c r="E3660">
        <v>7411.5209347321425</v>
      </c>
      <c r="F3660">
        <v>515.15049097685937</v>
      </c>
      <c r="G3660">
        <v>48668.256530260311</v>
      </c>
      <c r="H3660">
        <v>57718.124360566435</v>
      </c>
      <c r="I3660" t="s">
        <v>18</v>
      </c>
      <c r="J3660">
        <v>75608.765679034128</v>
      </c>
      <c r="K3660">
        <f t="shared" si="57"/>
        <v>-17890.641318467693</v>
      </c>
    </row>
    <row r="3661" spans="1:11" x14ac:dyDescent="0.2">
      <c r="A3661" s="1">
        <v>38870</v>
      </c>
      <c r="B3661">
        <v>12</v>
      </c>
      <c r="C3661">
        <v>13330.008994099893</v>
      </c>
      <c r="D3661">
        <v>28751.52598723237</v>
      </c>
      <c r="E3661">
        <v>7608.1456916717107</v>
      </c>
      <c r="F3661">
        <v>531.12575206642032</v>
      </c>
      <c r="G3661">
        <v>50220.80642507039</v>
      </c>
      <c r="H3661">
        <v>59508.013184143652</v>
      </c>
      <c r="I3661" t="s">
        <v>18</v>
      </c>
      <c r="J3661">
        <v>81919.84565092744</v>
      </c>
      <c r="K3661">
        <f t="shared" si="57"/>
        <v>-22411.832466783788</v>
      </c>
    </row>
    <row r="3662" spans="1:11" x14ac:dyDescent="0.2">
      <c r="A3662" s="1">
        <v>38870</v>
      </c>
      <c r="B3662">
        <v>13</v>
      </c>
      <c r="C3662">
        <v>13611.692046530661</v>
      </c>
      <c r="D3662">
        <v>29546.730540583223</v>
      </c>
      <c r="E3662">
        <v>7806.5309116857607</v>
      </c>
      <c r="F3662">
        <v>547.24404630038862</v>
      </c>
      <c r="G3662">
        <v>51512.197545100033</v>
      </c>
      <c r="H3662">
        <v>61313.927625401891</v>
      </c>
      <c r="I3662" t="s">
        <v>18</v>
      </c>
      <c r="J3662">
        <v>85258.587537213258</v>
      </c>
      <c r="K3662">
        <f t="shared" si="57"/>
        <v>-23944.659911811366</v>
      </c>
    </row>
    <row r="3663" spans="1:11" x14ac:dyDescent="0.2">
      <c r="A3663" s="1">
        <v>38870</v>
      </c>
      <c r="B3663">
        <v>14</v>
      </c>
      <c r="C3663">
        <v>13626.521672006984</v>
      </c>
      <c r="D3663">
        <v>30045.367714973803</v>
      </c>
      <c r="E3663">
        <v>7902.2888159081103</v>
      </c>
      <c r="F3663">
        <v>555.02413231372498</v>
      </c>
      <c r="G3663">
        <v>52129.202335202623</v>
      </c>
      <c r="H3663">
        <v>62185.618480635538</v>
      </c>
      <c r="I3663" t="s">
        <v>19</v>
      </c>
      <c r="J3663">
        <v>83450.564047147418</v>
      </c>
      <c r="K3663">
        <f t="shared" si="57"/>
        <v>-21264.94556651188</v>
      </c>
    </row>
    <row r="3664" spans="1:11" x14ac:dyDescent="0.2">
      <c r="A3664" s="1">
        <v>38870</v>
      </c>
      <c r="B3664">
        <v>15</v>
      </c>
      <c r="C3664">
        <v>13978.03603874586</v>
      </c>
      <c r="D3664">
        <v>30616.102380703</v>
      </c>
      <c r="E3664">
        <v>7937.4196952484108</v>
      </c>
      <c r="F3664">
        <v>557.87842685171972</v>
      </c>
      <c r="G3664">
        <v>53089.436541548996</v>
      </c>
      <c r="H3664">
        <v>62505.417316104511</v>
      </c>
      <c r="I3664" t="s">
        <v>19</v>
      </c>
      <c r="J3664">
        <v>82622.608385542058</v>
      </c>
      <c r="K3664">
        <f t="shared" si="57"/>
        <v>-20117.191069437547</v>
      </c>
    </row>
    <row r="3665" spans="1:11" x14ac:dyDescent="0.2">
      <c r="A3665" s="1">
        <v>38870</v>
      </c>
      <c r="B3665">
        <v>16</v>
      </c>
      <c r="C3665">
        <v>14346.331010328797</v>
      </c>
      <c r="D3665">
        <v>30049.686897765085</v>
      </c>
      <c r="E3665">
        <v>7873.174550352197</v>
      </c>
      <c r="F3665">
        <v>552.65867233337531</v>
      </c>
      <c r="G3665">
        <v>52821.851130779454</v>
      </c>
      <c r="H3665">
        <v>61920.589298470019</v>
      </c>
      <c r="I3665" t="s">
        <v>19</v>
      </c>
      <c r="J3665">
        <v>83611.703134047741</v>
      </c>
      <c r="K3665">
        <f t="shared" si="57"/>
        <v>-21691.113835577722</v>
      </c>
    </row>
    <row r="3666" spans="1:11" x14ac:dyDescent="0.2">
      <c r="A3666" s="1">
        <v>38870</v>
      </c>
      <c r="B3666">
        <v>17</v>
      </c>
      <c r="C3666">
        <v>14969.462830524495</v>
      </c>
      <c r="D3666">
        <v>29776.283496310178</v>
      </c>
      <c r="E3666">
        <v>7672.3014809176611</v>
      </c>
      <c r="F3666">
        <v>536.33824666559178</v>
      </c>
      <c r="G3666">
        <v>52954.386054417926</v>
      </c>
      <c r="H3666">
        <v>60092.027791085522</v>
      </c>
      <c r="I3666" t="s">
        <v>19</v>
      </c>
      <c r="J3666">
        <v>77417.753275706331</v>
      </c>
      <c r="K3666">
        <f t="shared" si="57"/>
        <v>-17325.725484620809</v>
      </c>
    </row>
    <row r="3667" spans="1:11" x14ac:dyDescent="0.2">
      <c r="A3667" s="1">
        <v>38870</v>
      </c>
      <c r="B3667">
        <v>18</v>
      </c>
      <c r="C3667">
        <v>15280.754221733891</v>
      </c>
      <c r="D3667">
        <v>28792.723972408661</v>
      </c>
      <c r="E3667">
        <v>7414.9462346588971</v>
      </c>
      <c r="F3667">
        <v>515.42878787848895</v>
      </c>
      <c r="G3667">
        <v>52003.853216679941</v>
      </c>
      <c r="H3667">
        <v>57749.305103783743</v>
      </c>
      <c r="I3667" t="s">
        <v>20</v>
      </c>
      <c r="J3667">
        <v>66100.055987710104</v>
      </c>
      <c r="K3667">
        <f t="shared" si="57"/>
        <v>-8350.750883926361</v>
      </c>
    </row>
    <row r="3668" spans="1:11" x14ac:dyDescent="0.2">
      <c r="A3668" s="1">
        <v>38870</v>
      </c>
      <c r="B3668">
        <v>19</v>
      </c>
      <c r="C3668">
        <v>14466.208029301748</v>
      </c>
      <c r="D3668">
        <v>27882.664675133587</v>
      </c>
      <c r="E3668">
        <v>7191.7217115146786</v>
      </c>
      <c r="F3668">
        <v>497.29236348144491</v>
      </c>
      <c r="G3668">
        <v>50037.886779431457</v>
      </c>
      <c r="H3668">
        <v>55717.276760338718</v>
      </c>
      <c r="I3668" t="s">
        <v>20</v>
      </c>
      <c r="J3668">
        <v>40624.489333055666</v>
      </c>
      <c r="K3668">
        <f t="shared" si="57"/>
        <v>15092.787427283052</v>
      </c>
    </row>
    <row r="3669" spans="1:11" x14ac:dyDescent="0.2">
      <c r="A3669" s="1">
        <v>38870</v>
      </c>
      <c r="B3669">
        <v>20</v>
      </c>
      <c r="C3669">
        <v>13513.5043797815</v>
      </c>
      <c r="D3669">
        <v>26737.521034154481</v>
      </c>
      <c r="E3669">
        <v>7261.4520392226605</v>
      </c>
      <c r="F3669">
        <v>502.9577751434058</v>
      </c>
      <c r="G3669">
        <v>48015.435228302049</v>
      </c>
      <c r="H3669">
        <v>56352.036778209978</v>
      </c>
      <c r="I3669" t="s">
        <v>20</v>
      </c>
      <c r="J3669">
        <v>18258.341524144387</v>
      </c>
      <c r="K3669">
        <f t="shared" si="57"/>
        <v>38093.695254065591</v>
      </c>
    </row>
    <row r="3670" spans="1:11" x14ac:dyDescent="0.2">
      <c r="A3670" s="1">
        <v>38870</v>
      </c>
      <c r="B3670">
        <v>21</v>
      </c>
      <c r="C3670">
        <v>13377.166387071573</v>
      </c>
      <c r="D3670">
        <v>26744.30156557927</v>
      </c>
      <c r="E3670">
        <v>6926.4075418105476</v>
      </c>
      <c r="F3670">
        <v>475.73626241993793</v>
      </c>
      <c r="G3670">
        <v>47523.611756881328</v>
      </c>
      <c r="H3670">
        <v>53302.103439941187</v>
      </c>
      <c r="I3670" t="s">
        <v>20</v>
      </c>
      <c r="J3670">
        <v>15269.989978514284</v>
      </c>
      <c r="K3670">
        <f t="shared" si="57"/>
        <v>38032.113461426903</v>
      </c>
    </row>
    <row r="3671" spans="1:11" x14ac:dyDescent="0.2">
      <c r="A3671" s="1">
        <v>38870</v>
      </c>
      <c r="B3671">
        <v>22</v>
      </c>
      <c r="C3671">
        <v>12875.92740549106</v>
      </c>
      <c r="D3671">
        <v>25515.657118205032</v>
      </c>
      <c r="E3671">
        <v>6388.9991464831928</v>
      </c>
      <c r="F3671">
        <v>432.07319800880111</v>
      </c>
      <c r="G3671">
        <v>45212.656868188082</v>
      </c>
      <c r="H3671">
        <v>48410.037479047787</v>
      </c>
      <c r="I3671" t="s">
        <v>20</v>
      </c>
      <c r="J3671">
        <v>16255.138567110411</v>
      </c>
      <c r="K3671">
        <f t="shared" si="57"/>
        <v>32154.898911937376</v>
      </c>
    </row>
    <row r="3672" spans="1:11" x14ac:dyDescent="0.2">
      <c r="A3672" s="1">
        <v>38870</v>
      </c>
      <c r="B3672">
        <v>23</v>
      </c>
      <c r="C3672">
        <v>11546.412040628944</v>
      </c>
      <c r="D3672">
        <v>23254.67423261291</v>
      </c>
      <c r="E3672">
        <v>5910.8084649925095</v>
      </c>
      <c r="F3672">
        <v>393.22142213727824</v>
      </c>
      <c r="G3672">
        <v>41105.116160371639</v>
      </c>
      <c r="H3672">
        <v>44057.034481556431</v>
      </c>
      <c r="I3672" t="s">
        <v>17</v>
      </c>
      <c r="J3672">
        <v>16450.412254236835</v>
      </c>
      <c r="K3672">
        <f t="shared" si="57"/>
        <v>27606.622227319596</v>
      </c>
    </row>
    <row r="3673" spans="1:11" x14ac:dyDescent="0.2">
      <c r="A3673" s="1">
        <v>38870</v>
      </c>
      <c r="B3673">
        <v>24</v>
      </c>
      <c r="C3673">
        <v>9804.6223804547935</v>
      </c>
      <c r="D3673">
        <v>21037.292426411721</v>
      </c>
      <c r="E3673">
        <v>5606.3863056898736</v>
      </c>
      <c r="F3673">
        <v>368.48789645107888</v>
      </c>
      <c r="G3673">
        <v>36816.789009007472</v>
      </c>
      <c r="H3673">
        <v>41285.858414686591</v>
      </c>
      <c r="I3673" t="s">
        <v>17</v>
      </c>
      <c r="J3673">
        <v>15643.550812789737</v>
      </c>
      <c r="K3673">
        <f t="shared" si="57"/>
        <v>25642.307601896853</v>
      </c>
    </row>
    <row r="3674" spans="1:11" x14ac:dyDescent="0.2">
      <c r="A3674" s="1">
        <v>38871</v>
      </c>
      <c r="B3674">
        <v>1</v>
      </c>
      <c r="C3674">
        <v>8126.9013496971602</v>
      </c>
      <c r="D3674">
        <v>16813.894297452294</v>
      </c>
      <c r="E3674">
        <v>5418.4384526837539</v>
      </c>
      <c r="F3674">
        <v>353.21761172331185</v>
      </c>
      <c r="G3674">
        <v>30712.451711556518</v>
      </c>
      <c r="H3674">
        <v>39574.956050472196</v>
      </c>
      <c r="I3674" t="s">
        <v>17</v>
      </c>
      <c r="J3674">
        <v>15464.416212563629</v>
      </c>
      <c r="K3674">
        <f t="shared" si="57"/>
        <v>24110.539837908567</v>
      </c>
    </row>
    <row r="3675" spans="1:11" x14ac:dyDescent="0.2">
      <c r="A3675" s="1">
        <v>38871</v>
      </c>
      <c r="B3675">
        <v>2</v>
      </c>
      <c r="C3675">
        <v>7385.8039323984349</v>
      </c>
      <c r="D3675">
        <v>15873.637614200456</v>
      </c>
      <c r="E3675">
        <v>5271.0894177568425</v>
      </c>
      <c r="F3675">
        <v>341.24587764012244</v>
      </c>
      <c r="G3675">
        <v>28871.776841995856</v>
      </c>
      <c r="H3675">
        <v>38233.627547970202</v>
      </c>
      <c r="I3675" t="s">
        <v>17</v>
      </c>
      <c r="J3675">
        <v>15333.272638989114</v>
      </c>
      <c r="K3675">
        <f t="shared" si="57"/>
        <v>22900.354908981088</v>
      </c>
    </row>
    <row r="3676" spans="1:11" x14ac:dyDescent="0.2">
      <c r="A3676" s="1">
        <v>38871</v>
      </c>
      <c r="B3676">
        <v>3</v>
      </c>
      <c r="C3676">
        <v>6896.9500122003155</v>
      </c>
      <c r="D3676">
        <v>15086.816343039458</v>
      </c>
      <c r="E3676">
        <v>5181.7933379272072</v>
      </c>
      <c r="F3676">
        <v>333.99079841329274</v>
      </c>
      <c r="G3676">
        <v>27499.55049158027</v>
      </c>
      <c r="H3676">
        <v>37420.759129140082</v>
      </c>
      <c r="I3676" t="s">
        <v>17</v>
      </c>
      <c r="J3676">
        <v>14332.191350506044</v>
      </c>
      <c r="K3676">
        <f t="shared" si="57"/>
        <v>23088.567778634038</v>
      </c>
    </row>
    <row r="3677" spans="1:11" x14ac:dyDescent="0.2">
      <c r="A3677" s="1">
        <v>38871</v>
      </c>
      <c r="B3677">
        <v>4</v>
      </c>
      <c r="C3677">
        <v>6758.361975324955</v>
      </c>
      <c r="D3677">
        <v>15079.05368156873</v>
      </c>
      <c r="E3677">
        <v>5188.2269447461531</v>
      </c>
      <c r="F3677">
        <v>334.51351259374474</v>
      </c>
      <c r="G3677">
        <v>27360.156114233585</v>
      </c>
      <c r="H3677">
        <v>37479.324699009092</v>
      </c>
      <c r="I3677" t="s">
        <v>17</v>
      </c>
      <c r="J3677">
        <v>13553.316449036334</v>
      </c>
      <c r="K3677">
        <f t="shared" si="57"/>
        <v>23926.008249972758</v>
      </c>
    </row>
    <row r="3678" spans="1:11" x14ac:dyDescent="0.2">
      <c r="A3678" s="1">
        <v>38871</v>
      </c>
      <c r="B3678">
        <v>5</v>
      </c>
      <c r="C3678">
        <v>6874.2488749847098</v>
      </c>
      <c r="D3678">
        <v>15388.194464711307</v>
      </c>
      <c r="E3678">
        <v>5139.1456104638946</v>
      </c>
      <c r="F3678">
        <v>330.52577909574944</v>
      </c>
      <c r="G3678">
        <v>27732.11472925566</v>
      </c>
      <c r="H3678">
        <v>37032.533902949406</v>
      </c>
      <c r="I3678" t="s">
        <v>17</v>
      </c>
      <c r="J3678">
        <v>11636.158358744397</v>
      </c>
      <c r="K3678">
        <f t="shared" si="57"/>
        <v>25396.37554420501</v>
      </c>
    </row>
    <row r="3679" spans="1:11" x14ac:dyDescent="0.2">
      <c r="A3679" s="1">
        <v>38871</v>
      </c>
      <c r="B3679">
        <v>6</v>
      </c>
      <c r="C3679">
        <v>7271.6437879192163</v>
      </c>
      <c r="D3679">
        <v>16195.93003886867</v>
      </c>
      <c r="E3679">
        <v>5300.7837112179741</v>
      </c>
      <c r="F3679">
        <v>343.65846341159488</v>
      </c>
      <c r="G3679">
        <v>29112.016001417451</v>
      </c>
      <c r="H3679">
        <v>38503.936764456288</v>
      </c>
      <c r="I3679" t="s">
        <v>17</v>
      </c>
      <c r="J3679">
        <v>11257.602011143148</v>
      </c>
      <c r="K3679">
        <f t="shared" si="57"/>
        <v>27246.334753313138</v>
      </c>
    </row>
    <row r="3680" spans="1:11" x14ac:dyDescent="0.2">
      <c r="A3680" s="1">
        <v>38871</v>
      </c>
      <c r="B3680">
        <v>7</v>
      </c>
      <c r="C3680">
        <v>8372.6144730480009</v>
      </c>
      <c r="D3680">
        <v>18130.100606610165</v>
      </c>
      <c r="E3680">
        <v>5685.0130073494929</v>
      </c>
      <c r="F3680">
        <v>374.87611585525838</v>
      </c>
      <c r="G3680">
        <v>32562.604202862916</v>
      </c>
      <c r="H3680">
        <v>42001.602742744661</v>
      </c>
      <c r="I3680" t="s">
        <v>18</v>
      </c>
      <c r="J3680">
        <v>20712.141208847446</v>
      </c>
      <c r="K3680">
        <f t="shared" si="57"/>
        <v>21289.461533897214</v>
      </c>
    </row>
    <row r="3681" spans="1:11" x14ac:dyDescent="0.2">
      <c r="A3681" s="1">
        <v>38871</v>
      </c>
      <c r="B3681">
        <v>8</v>
      </c>
      <c r="C3681">
        <v>10220.640215196519</v>
      </c>
      <c r="D3681">
        <v>19977.042955544581</v>
      </c>
      <c r="E3681">
        <v>6023.0799204406821</v>
      </c>
      <c r="F3681">
        <v>402.34319216057605</v>
      </c>
      <c r="G3681">
        <v>36623.106283342357</v>
      </c>
      <c r="H3681">
        <v>45079.049340932426</v>
      </c>
      <c r="I3681" t="s">
        <v>18</v>
      </c>
      <c r="J3681">
        <v>45563.976535606686</v>
      </c>
      <c r="K3681">
        <f t="shared" si="57"/>
        <v>-484.92719467425923</v>
      </c>
    </row>
    <row r="3682" spans="1:11" x14ac:dyDescent="0.2">
      <c r="A3682" s="1">
        <v>38871</v>
      </c>
      <c r="B3682">
        <v>9</v>
      </c>
      <c r="C3682">
        <v>12129.016957904305</v>
      </c>
      <c r="D3682">
        <v>21799.218426430987</v>
      </c>
      <c r="E3682">
        <v>6384.9859804362859</v>
      </c>
      <c r="F3682">
        <v>431.74713848103363</v>
      </c>
      <c r="G3682">
        <v>40744.96850325261</v>
      </c>
      <c r="H3682">
        <v>48373.50534969478</v>
      </c>
      <c r="I3682" t="s">
        <v>18</v>
      </c>
      <c r="J3682">
        <v>67908.021151011286</v>
      </c>
      <c r="K3682">
        <f t="shared" si="57"/>
        <v>-19534.515801316506</v>
      </c>
    </row>
    <row r="3683" spans="1:11" x14ac:dyDescent="0.2">
      <c r="A3683" s="1">
        <v>38871</v>
      </c>
      <c r="B3683">
        <v>10</v>
      </c>
      <c r="C3683">
        <v>13365.002832629718</v>
      </c>
      <c r="D3683">
        <v>23952.805144473128</v>
      </c>
      <c r="E3683">
        <v>6740.9585117258202</v>
      </c>
      <c r="F3683">
        <v>460.66900069500718</v>
      </c>
      <c r="G3683">
        <v>44519.435489523668</v>
      </c>
      <c r="H3683">
        <v>51613.948034394227</v>
      </c>
      <c r="I3683" t="s">
        <v>18</v>
      </c>
      <c r="J3683">
        <v>77670.00452946173</v>
      </c>
      <c r="K3683">
        <f t="shared" si="57"/>
        <v>-26056.056495067503</v>
      </c>
    </row>
    <row r="3684" spans="1:11" x14ac:dyDescent="0.2">
      <c r="A3684" s="1">
        <v>38871</v>
      </c>
      <c r="B3684">
        <v>11</v>
      </c>
      <c r="C3684">
        <v>14150.524645542901</v>
      </c>
      <c r="D3684">
        <v>25406.737973841133</v>
      </c>
      <c r="E3684">
        <v>7005.1063550475701</v>
      </c>
      <c r="F3684">
        <v>482.13034070625679</v>
      </c>
      <c r="G3684">
        <v>47044.499315137866</v>
      </c>
      <c r="H3684">
        <v>54018.504204698547</v>
      </c>
      <c r="I3684" t="s">
        <v>18</v>
      </c>
      <c r="J3684">
        <v>84924.152329815508</v>
      </c>
      <c r="K3684">
        <f t="shared" si="57"/>
        <v>-30905.648125116961</v>
      </c>
    </row>
    <row r="3685" spans="1:11" x14ac:dyDescent="0.2">
      <c r="A3685" s="1">
        <v>38871</v>
      </c>
      <c r="B3685">
        <v>12</v>
      </c>
      <c r="C3685">
        <v>14263.61652380751</v>
      </c>
      <c r="D3685">
        <v>26269.827463835551</v>
      </c>
      <c r="E3685">
        <v>7180.2340237054113</v>
      </c>
      <c r="F3685">
        <v>496.35901808321103</v>
      </c>
      <c r="G3685">
        <v>48210.037029431682</v>
      </c>
      <c r="H3685">
        <v>55612.703540065791</v>
      </c>
      <c r="I3685" t="s">
        <v>18</v>
      </c>
      <c r="J3685">
        <v>87139.651407346915</v>
      </c>
      <c r="K3685">
        <f t="shared" si="57"/>
        <v>-31526.947867281124</v>
      </c>
    </row>
    <row r="3686" spans="1:11" x14ac:dyDescent="0.2">
      <c r="A3686" s="1">
        <v>38871</v>
      </c>
      <c r="B3686">
        <v>13</v>
      </c>
      <c r="C3686">
        <v>14624.387920655452</v>
      </c>
      <c r="D3686">
        <v>27048.102020384875</v>
      </c>
      <c r="E3686">
        <v>7369.8796340665322</v>
      </c>
      <c r="F3686">
        <v>511.76724127526404</v>
      </c>
      <c r="G3686">
        <v>49554.136816382124</v>
      </c>
      <c r="H3686">
        <v>57339.060707440076</v>
      </c>
      <c r="I3686" t="s">
        <v>18</v>
      </c>
      <c r="J3686">
        <v>87859.472468726177</v>
      </c>
      <c r="K3686">
        <f t="shared" si="57"/>
        <v>-30520.411761286101</v>
      </c>
    </row>
    <row r="3687" spans="1:11" x14ac:dyDescent="0.2">
      <c r="A3687" s="1">
        <v>38871</v>
      </c>
      <c r="B3687">
        <v>14</v>
      </c>
      <c r="C3687">
        <v>14676.303778058216</v>
      </c>
      <c r="D3687">
        <v>27734.837017442111</v>
      </c>
      <c r="E3687">
        <v>7551.8343879330723</v>
      </c>
      <c r="F3687">
        <v>526.55060195043154</v>
      </c>
      <c r="G3687">
        <v>50489.525785383827</v>
      </c>
      <c r="H3687">
        <v>58995.407473796462</v>
      </c>
      <c r="I3687" t="s">
        <v>19</v>
      </c>
      <c r="J3687">
        <v>89380.172918249358</v>
      </c>
      <c r="K3687">
        <f t="shared" si="57"/>
        <v>-30384.765444452896</v>
      </c>
    </row>
    <row r="3688" spans="1:11" x14ac:dyDescent="0.2">
      <c r="A3688" s="1">
        <v>38871</v>
      </c>
      <c r="B3688">
        <v>15</v>
      </c>
      <c r="C3688">
        <v>14957.966123246422</v>
      </c>
      <c r="D3688">
        <v>28463.325151512479</v>
      </c>
      <c r="E3688">
        <v>7683.137029244308</v>
      </c>
      <c r="F3688">
        <v>537.21860739056365</v>
      </c>
      <c r="G3688">
        <v>51641.646911393771</v>
      </c>
      <c r="H3688">
        <v>60190.664540338599</v>
      </c>
      <c r="I3688" t="s">
        <v>19</v>
      </c>
      <c r="J3688">
        <v>90941.927207862973</v>
      </c>
      <c r="K3688">
        <f t="shared" si="57"/>
        <v>-30751.262667524374</v>
      </c>
    </row>
    <row r="3689" spans="1:11" x14ac:dyDescent="0.2">
      <c r="A3689" s="1">
        <v>38871</v>
      </c>
      <c r="B3689">
        <v>16</v>
      </c>
      <c r="C3689">
        <v>15085.737097066261</v>
      </c>
      <c r="D3689">
        <v>27913.804177813421</v>
      </c>
      <c r="E3689">
        <v>7738.4246621123875</v>
      </c>
      <c r="F3689">
        <v>541.71058685357116</v>
      </c>
      <c r="G3689">
        <v>51279.676523845643</v>
      </c>
      <c r="H3689">
        <v>60693.951703628176</v>
      </c>
      <c r="I3689" t="s">
        <v>19</v>
      </c>
      <c r="J3689">
        <v>87432.987907912189</v>
      </c>
      <c r="K3689">
        <f t="shared" si="57"/>
        <v>-26739.036204284013</v>
      </c>
    </row>
    <row r="3690" spans="1:11" x14ac:dyDescent="0.2">
      <c r="A3690" s="1">
        <v>38871</v>
      </c>
      <c r="B3690">
        <v>17</v>
      </c>
      <c r="C3690">
        <v>15497.436233020622</v>
      </c>
      <c r="D3690">
        <v>27838.154924639191</v>
      </c>
      <c r="E3690">
        <v>7685.2439414189321</v>
      </c>
      <c r="F3690">
        <v>537.38978864264141</v>
      </c>
      <c r="G3690">
        <v>51558.224887721386</v>
      </c>
      <c r="H3690">
        <v>60209.843908248913</v>
      </c>
      <c r="I3690" t="s">
        <v>19</v>
      </c>
      <c r="J3690">
        <v>78791.260798238742</v>
      </c>
      <c r="K3690">
        <f t="shared" si="57"/>
        <v>-18581.416889989829</v>
      </c>
    </row>
    <row r="3691" spans="1:11" x14ac:dyDescent="0.2">
      <c r="A3691" s="1">
        <v>38871</v>
      </c>
      <c r="B3691">
        <v>18</v>
      </c>
      <c r="C3691">
        <v>15419.43813368496</v>
      </c>
      <c r="D3691">
        <v>27232.597915238792</v>
      </c>
      <c r="E3691">
        <v>7498.8480549700143</v>
      </c>
      <c r="F3691">
        <v>522.24559724787821</v>
      </c>
      <c r="G3691">
        <v>50673.129701141646</v>
      </c>
      <c r="H3691">
        <v>58513.069203432744</v>
      </c>
      <c r="I3691" t="s">
        <v>20</v>
      </c>
      <c r="J3691">
        <v>64395.099797757313</v>
      </c>
      <c r="K3691">
        <f t="shared" si="57"/>
        <v>-5882.0305943245694</v>
      </c>
    </row>
    <row r="3692" spans="1:11" x14ac:dyDescent="0.2">
      <c r="A3692" s="1">
        <v>38871</v>
      </c>
      <c r="B3692">
        <v>19</v>
      </c>
      <c r="C3692">
        <v>14776.492123446791</v>
      </c>
      <c r="D3692">
        <v>26171.034315078174</v>
      </c>
      <c r="E3692">
        <v>7252.7014560688203</v>
      </c>
      <c r="F3692">
        <v>502.24681253246928</v>
      </c>
      <c r="G3692">
        <v>48702.474707126246</v>
      </c>
      <c r="H3692">
        <v>56272.379611784818</v>
      </c>
      <c r="I3692" t="s">
        <v>20</v>
      </c>
      <c r="J3692">
        <v>40241.991312219063</v>
      </c>
      <c r="K3692">
        <f t="shared" si="57"/>
        <v>16030.388299565755</v>
      </c>
    </row>
    <row r="3693" spans="1:11" x14ac:dyDescent="0.2">
      <c r="A3693" s="1">
        <v>38871</v>
      </c>
      <c r="B3693">
        <v>20</v>
      </c>
      <c r="C3693">
        <v>13659.207303718385</v>
      </c>
      <c r="D3693">
        <v>25162.199979622656</v>
      </c>
      <c r="E3693">
        <v>7292.7202462428122</v>
      </c>
      <c r="F3693">
        <v>505.49823738592437</v>
      </c>
      <c r="G3693">
        <v>46619.625766969773</v>
      </c>
      <c r="H3693">
        <v>56636.67343917668</v>
      </c>
      <c r="I3693" t="s">
        <v>20</v>
      </c>
      <c r="J3693">
        <v>17039.959628489676</v>
      </c>
      <c r="K3693">
        <f t="shared" si="57"/>
        <v>39596.713810687004</v>
      </c>
    </row>
    <row r="3694" spans="1:11" x14ac:dyDescent="0.2">
      <c r="A3694" s="1">
        <v>38871</v>
      </c>
      <c r="B3694">
        <v>21</v>
      </c>
      <c r="C3694">
        <v>13467.584839980591</v>
      </c>
      <c r="D3694">
        <v>25497.769662377919</v>
      </c>
      <c r="E3694">
        <v>6991.8503659488833</v>
      </c>
      <c r="F3694">
        <v>481.05332532860035</v>
      </c>
      <c r="G3694">
        <v>46438.258193635993</v>
      </c>
      <c r="H3694">
        <v>53897.834014929453</v>
      </c>
      <c r="I3694" t="s">
        <v>20</v>
      </c>
      <c r="J3694">
        <v>10973.175777093804</v>
      </c>
      <c r="K3694">
        <f t="shared" si="57"/>
        <v>42924.658237835647</v>
      </c>
    </row>
    <row r="3695" spans="1:11" x14ac:dyDescent="0.2">
      <c r="A3695" s="1">
        <v>38871</v>
      </c>
      <c r="B3695">
        <v>22</v>
      </c>
      <c r="C3695">
        <v>12746.545925794073</v>
      </c>
      <c r="D3695">
        <v>24555.546747915785</v>
      </c>
      <c r="E3695">
        <v>6499.5916562922102</v>
      </c>
      <c r="F3695">
        <v>441.05855797184932</v>
      </c>
      <c r="G3695">
        <v>44242.742887973916</v>
      </c>
      <c r="H3695">
        <v>49416.768779620237</v>
      </c>
      <c r="I3695" t="s">
        <v>20</v>
      </c>
      <c r="J3695">
        <v>10652.875169922161</v>
      </c>
      <c r="K3695">
        <f t="shared" si="57"/>
        <v>38763.893609698076</v>
      </c>
    </row>
    <row r="3696" spans="1:11" x14ac:dyDescent="0.2">
      <c r="A3696" s="1">
        <v>38871</v>
      </c>
      <c r="B3696">
        <v>23</v>
      </c>
      <c r="C3696">
        <v>11487.309031304936</v>
      </c>
      <c r="D3696">
        <v>22033.374851469442</v>
      </c>
      <c r="E3696">
        <v>6015.2354349333709</v>
      </c>
      <c r="F3696">
        <v>401.70584767739331</v>
      </c>
      <c r="G3696">
        <v>39937.625165385143</v>
      </c>
      <c r="H3696">
        <v>45007.640444337754</v>
      </c>
      <c r="I3696" t="s">
        <v>17</v>
      </c>
      <c r="J3696">
        <v>9872.0451351944939</v>
      </c>
      <c r="K3696">
        <f t="shared" si="57"/>
        <v>35135.59530914326</v>
      </c>
    </row>
    <row r="3697" spans="1:11" x14ac:dyDescent="0.2">
      <c r="A3697" s="1">
        <v>38871</v>
      </c>
      <c r="B3697">
        <v>24</v>
      </c>
      <c r="C3697">
        <v>9680.5740398397065</v>
      </c>
      <c r="D3697">
        <v>19435.975304588952</v>
      </c>
      <c r="E3697">
        <v>5612.7869920060921</v>
      </c>
      <c r="F3697">
        <v>369.00793592446723</v>
      </c>
      <c r="G3697">
        <v>35098.344272359223</v>
      </c>
      <c r="H3697">
        <v>41344.124306932012</v>
      </c>
      <c r="I3697" t="s">
        <v>17</v>
      </c>
      <c r="J3697">
        <v>10389.664296234592</v>
      </c>
      <c r="K3697">
        <f t="shared" si="57"/>
        <v>30954.460010697418</v>
      </c>
    </row>
    <row r="3698" spans="1:11" x14ac:dyDescent="0.2">
      <c r="A3698" s="1">
        <v>38872</v>
      </c>
      <c r="B3698">
        <v>1</v>
      </c>
      <c r="C3698">
        <v>8095.1583313939627</v>
      </c>
      <c r="D3698">
        <v>16748.220588437489</v>
      </c>
      <c r="E3698">
        <v>5401.4577438477827</v>
      </c>
      <c r="F3698">
        <v>351.83797234644624</v>
      </c>
      <c r="G3698">
        <v>30596.67463602568</v>
      </c>
      <c r="H3698">
        <v>39420.379478147348</v>
      </c>
      <c r="I3698" t="s">
        <v>17</v>
      </c>
      <c r="J3698">
        <v>10434.780949763886</v>
      </c>
      <c r="K3698">
        <f t="shared" si="57"/>
        <v>28985.59852838346</v>
      </c>
    </row>
    <row r="3699" spans="1:11" x14ac:dyDescent="0.2">
      <c r="A3699" s="1">
        <v>38872</v>
      </c>
      <c r="B3699">
        <v>2</v>
      </c>
      <c r="C3699">
        <v>7390.2311700128694</v>
      </c>
      <c r="D3699">
        <v>15883.152673924043</v>
      </c>
      <c r="E3699">
        <v>5273.6070523940807</v>
      </c>
      <c r="F3699">
        <v>341.45042904699528</v>
      </c>
      <c r="G3699">
        <v>28888.441325377989</v>
      </c>
      <c r="H3699">
        <v>38256.545750993995</v>
      </c>
      <c r="I3699" t="s">
        <v>17</v>
      </c>
      <c r="J3699">
        <v>11450.916078337401</v>
      </c>
      <c r="K3699">
        <f t="shared" si="57"/>
        <v>26805.629672656592</v>
      </c>
    </row>
    <row r="3700" spans="1:11" x14ac:dyDescent="0.2">
      <c r="A3700" s="1">
        <v>38872</v>
      </c>
      <c r="B3700">
        <v>3</v>
      </c>
      <c r="C3700">
        <v>6858.4131441272748</v>
      </c>
      <c r="D3700">
        <v>15002.518406991574</v>
      </c>
      <c r="E3700">
        <v>5158.8242328806173</v>
      </c>
      <c r="F3700">
        <v>332.12461708483676</v>
      </c>
      <c r="G3700">
        <v>27351.880401084298</v>
      </c>
      <c r="H3700">
        <v>37211.669770046319</v>
      </c>
      <c r="I3700" t="s">
        <v>17</v>
      </c>
      <c r="J3700">
        <v>10385.731596347647</v>
      </c>
      <c r="K3700">
        <f t="shared" si="57"/>
        <v>26825.938173698672</v>
      </c>
    </row>
    <row r="3701" spans="1:11" x14ac:dyDescent="0.2">
      <c r="A3701" s="1">
        <v>38872</v>
      </c>
      <c r="B3701">
        <v>4</v>
      </c>
      <c r="C3701">
        <v>6644.6210367037238</v>
      </c>
      <c r="D3701">
        <v>14825.278325125337</v>
      </c>
      <c r="E3701">
        <v>5118.935557074552</v>
      </c>
      <c r="F3701">
        <v>328.88376369263347</v>
      </c>
      <c r="G3701">
        <v>26917.718682596249</v>
      </c>
      <c r="H3701">
        <v>36848.560382785821</v>
      </c>
      <c r="I3701" t="s">
        <v>17</v>
      </c>
      <c r="J3701">
        <v>9335.5964677741322</v>
      </c>
      <c r="K3701">
        <f t="shared" si="57"/>
        <v>27512.963915011689</v>
      </c>
    </row>
    <row r="3702" spans="1:11" x14ac:dyDescent="0.2">
      <c r="A3702" s="1">
        <v>38872</v>
      </c>
      <c r="B3702">
        <v>5</v>
      </c>
      <c r="C3702">
        <v>6695.2448081412876</v>
      </c>
      <c r="D3702">
        <v>14987.48895627612</v>
      </c>
      <c r="E3702">
        <v>5033.2121356124562</v>
      </c>
      <c r="F3702">
        <v>321.91895386571861</v>
      </c>
      <c r="G3702">
        <v>27037.864853895582</v>
      </c>
      <c r="H3702">
        <v>36068.214121297686</v>
      </c>
      <c r="I3702" t="s">
        <v>17</v>
      </c>
      <c r="J3702">
        <v>8508.6228594719469</v>
      </c>
      <c r="K3702">
        <f t="shared" si="57"/>
        <v>27559.591261825739</v>
      </c>
    </row>
    <row r="3703" spans="1:11" x14ac:dyDescent="0.2">
      <c r="A3703" s="1">
        <v>38872</v>
      </c>
      <c r="B3703">
        <v>6</v>
      </c>
      <c r="C3703">
        <v>7013.9645501031664</v>
      </c>
      <c r="D3703">
        <v>15622.008236611089</v>
      </c>
      <c r="E3703">
        <v>5150.8966622949911</v>
      </c>
      <c r="F3703">
        <v>331.48052215049324</v>
      </c>
      <c r="G3703">
        <v>28118.349971159743</v>
      </c>
      <c r="H3703">
        <v>37139.504544211137</v>
      </c>
      <c r="I3703" t="s">
        <v>17</v>
      </c>
      <c r="J3703">
        <v>6935.7608896774436</v>
      </c>
      <c r="K3703">
        <f t="shared" si="57"/>
        <v>30203.743654533693</v>
      </c>
    </row>
    <row r="3704" spans="1:11" x14ac:dyDescent="0.2">
      <c r="A3704" s="1">
        <v>38872</v>
      </c>
      <c r="B3704">
        <v>7</v>
      </c>
      <c r="C3704">
        <v>7863.1189322610417</v>
      </c>
      <c r="D3704">
        <v>17026.836453839009</v>
      </c>
      <c r="E3704">
        <v>5404.2387425068491</v>
      </c>
      <c r="F3704">
        <v>352.06392140982871</v>
      </c>
      <c r="G3704">
        <v>30646.258050016728</v>
      </c>
      <c r="H3704">
        <v>39445.695102159923</v>
      </c>
      <c r="I3704" t="s">
        <v>18</v>
      </c>
      <c r="J3704">
        <v>16485.425714259443</v>
      </c>
      <c r="K3704">
        <f t="shared" si="57"/>
        <v>22960.26938790048</v>
      </c>
    </row>
    <row r="3705" spans="1:11" x14ac:dyDescent="0.2">
      <c r="A3705" s="1">
        <v>38872</v>
      </c>
      <c r="B3705">
        <v>8</v>
      </c>
      <c r="C3705">
        <v>9768.1975237478218</v>
      </c>
      <c r="D3705">
        <v>19092.708227808642</v>
      </c>
      <c r="E3705">
        <v>5803.8638604144098</v>
      </c>
      <c r="F3705">
        <v>384.53244519029039</v>
      </c>
      <c r="G3705">
        <v>35049.302057161163</v>
      </c>
      <c r="H3705">
        <v>43083.510315751322</v>
      </c>
      <c r="I3705" t="s">
        <v>18</v>
      </c>
      <c r="J3705">
        <v>43386.553731536733</v>
      </c>
      <c r="K3705">
        <f t="shared" si="57"/>
        <v>-303.04341578541062</v>
      </c>
    </row>
    <row r="3706" spans="1:11" x14ac:dyDescent="0.2">
      <c r="A3706" s="1">
        <v>38872</v>
      </c>
      <c r="B3706">
        <v>9</v>
      </c>
      <c r="C3706">
        <v>11786.213042535859</v>
      </c>
      <c r="D3706">
        <v>21183.104403795169</v>
      </c>
      <c r="E3706">
        <v>6234.7963764167998</v>
      </c>
      <c r="F3706">
        <v>419.54461538834653</v>
      </c>
      <c r="G3706">
        <v>39623.658438136175</v>
      </c>
      <c r="H3706">
        <v>47006.318949385139</v>
      </c>
      <c r="I3706" t="s">
        <v>18</v>
      </c>
      <c r="J3706">
        <v>66503.51362847886</v>
      </c>
      <c r="K3706">
        <f t="shared" si="57"/>
        <v>-19497.194679093722</v>
      </c>
    </row>
    <row r="3707" spans="1:11" x14ac:dyDescent="0.2">
      <c r="A3707" s="1">
        <v>38872</v>
      </c>
      <c r="B3707">
        <v>10</v>
      </c>
      <c r="C3707">
        <v>13099.983670124475</v>
      </c>
      <c r="D3707">
        <v>23477.836868107224</v>
      </c>
      <c r="E3707">
        <v>6628.5271566929659</v>
      </c>
      <c r="F3707">
        <v>451.5342392373999</v>
      </c>
      <c r="G3707">
        <v>43657.881934162062</v>
      </c>
      <c r="H3707">
        <v>50590.477597989324</v>
      </c>
      <c r="I3707" t="s">
        <v>18</v>
      </c>
      <c r="J3707">
        <v>78122.574337085593</v>
      </c>
      <c r="K3707">
        <f t="shared" si="57"/>
        <v>-27532.096739096269</v>
      </c>
    </row>
    <row r="3708" spans="1:11" x14ac:dyDescent="0.2">
      <c r="A3708" s="1">
        <v>38872</v>
      </c>
      <c r="B3708">
        <v>11</v>
      </c>
      <c r="C3708">
        <v>13973.041374025455</v>
      </c>
      <c r="D3708">
        <v>25088.073395167426</v>
      </c>
      <c r="E3708">
        <v>6930.6778013073326</v>
      </c>
      <c r="F3708">
        <v>476.08321013620275</v>
      </c>
      <c r="G3708">
        <v>46467.875780636416</v>
      </c>
      <c r="H3708">
        <v>53340.975908830842</v>
      </c>
      <c r="I3708" t="s">
        <v>18</v>
      </c>
      <c r="J3708">
        <v>84490.703662395143</v>
      </c>
      <c r="K3708">
        <f t="shared" si="57"/>
        <v>-31149.727753564301</v>
      </c>
    </row>
    <row r="3709" spans="1:11" x14ac:dyDescent="0.2">
      <c r="A3709" s="1">
        <v>38872</v>
      </c>
      <c r="B3709">
        <v>12</v>
      </c>
      <c r="C3709">
        <v>14233.585561222515</v>
      </c>
      <c r="D3709">
        <v>26214.518334880497</v>
      </c>
      <c r="E3709">
        <v>7167.3715129964785</v>
      </c>
      <c r="F3709">
        <v>495.31397182331591</v>
      </c>
      <c r="G3709">
        <v>48110.789380922804</v>
      </c>
      <c r="H3709">
        <v>55495.615211416836</v>
      </c>
      <c r="I3709" t="s">
        <v>18</v>
      </c>
      <c r="J3709">
        <v>85616.933011126937</v>
      </c>
      <c r="K3709">
        <f t="shared" si="57"/>
        <v>-30121.317799710101</v>
      </c>
    </row>
    <row r="3710" spans="1:11" x14ac:dyDescent="0.2">
      <c r="A3710" s="1">
        <v>38872</v>
      </c>
      <c r="B3710">
        <v>13</v>
      </c>
      <c r="C3710">
        <v>14598.611769611587</v>
      </c>
      <c r="D3710">
        <v>27000.42850632672</v>
      </c>
      <c r="E3710">
        <v>7358.7775864320811</v>
      </c>
      <c r="F3710">
        <v>510.86522815977628</v>
      </c>
      <c r="G3710">
        <v>49468.683090530161</v>
      </c>
      <c r="H3710">
        <v>57237.997996472135</v>
      </c>
      <c r="I3710" t="s">
        <v>18</v>
      </c>
      <c r="J3710">
        <v>89085.809497638853</v>
      </c>
      <c r="K3710">
        <f t="shared" si="57"/>
        <v>-31847.811501166718</v>
      </c>
    </row>
    <row r="3711" spans="1:11" x14ac:dyDescent="0.2">
      <c r="A3711" s="1">
        <v>38872</v>
      </c>
      <c r="B3711">
        <v>14</v>
      </c>
      <c r="C3711">
        <v>14540.500465884763</v>
      </c>
      <c r="D3711">
        <v>27478.20000675345</v>
      </c>
      <c r="E3711">
        <v>7491.8657731055928</v>
      </c>
      <c r="F3711">
        <v>521.67830461636424</v>
      </c>
      <c r="G3711">
        <v>50032.24455036017</v>
      </c>
      <c r="H3711">
        <v>58449.509006503751</v>
      </c>
      <c r="I3711" t="s">
        <v>19</v>
      </c>
      <c r="J3711">
        <v>89322.069724742672</v>
      </c>
      <c r="K3711">
        <f t="shared" si="57"/>
        <v>-30872.560718238921</v>
      </c>
    </row>
    <row r="3712" spans="1:11" x14ac:dyDescent="0.2">
      <c r="A3712" s="1">
        <v>38872</v>
      </c>
      <c r="B3712">
        <v>15</v>
      </c>
      <c r="C3712">
        <v>14704.134426500857</v>
      </c>
      <c r="D3712">
        <v>27980.312015989941</v>
      </c>
      <c r="E3712">
        <v>7570.9314148015928</v>
      </c>
      <c r="F3712">
        <v>528.10218678139336</v>
      </c>
      <c r="G3712">
        <v>50783.480044073782</v>
      </c>
      <c r="H3712">
        <v>59169.249036209803</v>
      </c>
      <c r="I3712" t="s">
        <v>19</v>
      </c>
      <c r="J3712">
        <v>88055.607068952289</v>
      </c>
      <c r="K3712">
        <f t="shared" si="57"/>
        <v>-28886.358032742486</v>
      </c>
    </row>
    <row r="3713" spans="1:11" x14ac:dyDescent="0.2">
      <c r="A3713" s="1">
        <v>38872</v>
      </c>
      <c r="B3713">
        <v>16</v>
      </c>
      <c r="C3713">
        <v>14770.040030794067</v>
      </c>
      <c r="D3713">
        <v>27329.65598334794</v>
      </c>
      <c r="E3713">
        <v>7598.8965980479816</v>
      </c>
      <c r="F3713">
        <v>530.37428674851901</v>
      </c>
      <c r="G3713">
        <v>50228.96689893851</v>
      </c>
      <c r="H3713">
        <v>59423.81804227543</v>
      </c>
      <c r="I3713" t="s">
        <v>19</v>
      </c>
      <c r="J3713">
        <v>83422.402526876089</v>
      </c>
      <c r="K3713">
        <f t="shared" si="57"/>
        <v>-23998.584484600658</v>
      </c>
    </row>
    <row r="3714" spans="1:11" x14ac:dyDescent="0.2">
      <c r="A3714" s="1">
        <v>38872</v>
      </c>
      <c r="B3714">
        <v>17</v>
      </c>
      <c r="C3714">
        <v>15104.525914869051</v>
      </c>
      <c r="D3714">
        <v>27132.367325727369</v>
      </c>
      <c r="E3714">
        <v>7517.551603448781</v>
      </c>
      <c r="F3714">
        <v>523.76521296107842</v>
      </c>
      <c r="G3714">
        <v>50278.210057006283</v>
      </c>
      <c r="H3714">
        <v>58683.328904725939</v>
      </c>
      <c r="I3714" t="s">
        <v>19</v>
      </c>
      <c r="J3714">
        <v>76309.42970681627</v>
      </c>
      <c r="K3714">
        <f t="shared" si="57"/>
        <v>-17626.100802090332</v>
      </c>
    </row>
    <row r="3715" spans="1:11" x14ac:dyDescent="0.2">
      <c r="A3715" s="1">
        <v>38872</v>
      </c>
      <c r="B3715">
        <v>18</v>
      </c>
      <c r="C3715">
        <v>14936.689560561685</v>
      </c>
      <c r="D3715">
        <v>26380.005384172317</v>
      </c>
      <c r="E3715">
        <v>7297.606589433517</v>
      </c>
      <c r="F3715">
        <v>505.89524033438181</v>
      </c>
      <c r="G3715">
        <v>49120.196774501899</v>
      </c>
      <c r="H3715">
        <v>56681.154160736558</v>
      </c>
      <c r="I3715" t="s">
        <v>20</v>
      </c>
      <c r="J3715">
        <v>61904.336006447891</v>
      </c>
      <c r="K3715">
        <f t="shared" ref="K3715:K3778" si="58">H3715-J3715</f>
        <v>-5223.1818457113332</v>
      </c>
    </row>
    <row r="3716" spans="1:11" x14ac:dyDescent="0.2">
      <c r="A3716" s="1">
        <v>38872</v>
      </c>
      <c r="B3716">
        <v>19</v>
      </c>
      <c r="C3716">
        <v>14349.509529282543</v>
      </c>
      <c r="D3716">
        <v>25414.794198651471</v>
      </c>
      <c r="E3716">
        <v>7074.0748082638347</v>
      </c>
      <c r="F3716">
        <v>487.73385200474314</v>
      </c>
      <c r="G3716">
        <v>47326.112388202593</v>
      </c>
      <c r="H3716">
        <v>54646.328826137957</v>
      </c>
      <c r="I3716" t="s">
        <v>20</v>
      </c>
      <c r="J3716">
        <v>36039.343117744116</v>
      </c>
      <c r="K3716">
        <f t="shared" si="58"/>
        <v>18606.98570839384</v>
      </c>
    </row>
    <row r="3717" spans="1:11" x14ac:dyDescent="0.2">
      <c r="A3717" s="1">
        <v>38872</v>
      </c>
      <c r="B3717">
        <v>20</v>
      </c>
      <c r="C3717">
        <v>13327.287250162955</v>
      </c>
      <c r="D3717">
        <v>24550.756095720608</v>
      </c>
      <c r="E3717">
        <v>7141.5320536405598</v>
      </c>
      <c r="F3717">
        <v>493.21458151230456</v>
      </c>
      <c r="G3717">
        <v>45512.789981036432</v>
      </c>
      <c r="H3717">
        <v>55260.396817617875</v>
      </c>
      <c r="I3717" t="s">
        <v>20</v>
      </c>
      <c r="J3717">
        <v>11741.091058631342</v>
      </c>
      <c r="K3717">
        <f t="shared" si="58"/>
        <v>43519.305758986535</v>
      </c>
    </row>
    <row r="3718" spans="1:11" x14ac:dyDescent="0.2">
      <c r="A3718" s="1">
        <v>38872</v>
      </c>
      <c r="B3718">
        <v>21</v>
      </c>
      <c r="C3718">
        <v>12940.973973710245</v>
      </c>
      <c r="D3718">
        <v>24500.753290889748</v>
      </c>
      <c r="E3718">
        <v>6760.3330114030523</v>
      </c>
      <c r="F3718">
        <v>462.24312948550596</v>
      </c>
      <c r="G3718">
        <v>44664.30340548855</v>
      </c>
      <c r="H3718">
        <v>51790.315451063616</v>
      </c>
      <c r="I3718" t="s">
        <v>20</v>
      </c>
      <c r="J3718">
        <v>7720.5909244051145</v>
      </c>
      <c r="K3718">
        <f t="shared" si="58"/>
        <v>44069.724526658501</v>
      </c>
    </row>
    <row r="3719" spans="1:11" x14ac:dyDescent="0.2">
      <c r="A3719" s="1">
        <v>38872</v>
      </c>
      <c r="B3719">
        <v>22</v>
      </c>
      <c r="C3719">
        <v>11891.768955978961</v>
      </c>
      <c r="D3719">
        <v>22908.864112201736</v>
      </c>
      <c r="E3719">
        <v>6135.5536018341872</v>
      </c>
      <c r="F3719">
        <v>411.48139252726531</v>
      </c>
      <c r="G3719">
        <v>41347.668062542158</v>
      </c>
      <c r="H3719">
        <v>46102.905077139105</v>
      </c>
      <c r="I3719" t="s">
        <v>20</v>
      </c>
      <c r="J3719">
        <v>8353.3222523003024</v>
      </c>
      <c r="K3719">
        <f t="shared" si="58"/>
        <v>37749.582824838799</v>
      </c>
    </row>
    <row r="3720" spans="1:11" x14ac:dyDescent="0.2">
      <c r="A3720" s="1">
        <v>38872</v>
      </c>
      <c r="B3720">
        <v>23</v>
      </c>
      <c r="C3720">
        <v>10700.423970134067</v>
      </c>
      <c r="D3720">
        <v>20524.080249004157</v>
      </c>
      <c r="E3720">
        <v>5676.5540057912485</v>
      </c>
      <c r="F3720">
        <v>374.18884350688626</v>
      </c>
      <c r="G3720">
        <v>37275.247068436358</v>
      </c>
      <c r="H3720">
        <v>41924.599863842806</v>
      </c>
      <c r="I3720" t="s">
        <v>17</v>
      </c>
      <c r="J3720">
        <v>7487.3845373917466</v>
      </c>
      <c r="K3720">
        <f t="shared" si="58"/>
        <v>34437.215326451056</v>
      </c>
    </row>
    <row r="3721" spans="1:11" x14ac:dyDescent="0.2">
      <c r="A3721" s="1">
        <v>38872</v>
      </c>
      <c r="B3721">
        <v>24</v>
      </c>
      <c r="C3721">
        <v>9187.3034901143583</v>
      </c>
      <c r="D3721">
        <v>18445.621407858504</v>
      </c>
      <c r="E3721">
        <v>5381.3621283964967</v>
      </c>
      <c r="F3721">
        <v>350.20525473455177</v>
      </c>
      <c r="G3721">
        <v>33364.492281103914</v>
      </c>
      <c r="H3721">
        <v>39237.447694484843</v>
      </c>
      <c r="I3721" t="s">
        <v>17</v>
      </c>
      <c r="J3721">
        <v>6872.7474296548335</v>
      </c>
      <c r="K3721">
        <f t="shared" si="58"/>
        <v>32364.700264830011</v>
      </c>
    </row>
    <row r="3722" spans="1:11" x14ac:dyDescent="0.2">
      <c r="A3722" s="1">
        <v>38873</v>
      </c>
      <c r="B3722">
        <v>1</v>
      </c>
      <c r="C3722">
        <v>8331.6095028156742</v>
      </c>
      <c r="D3722">
        <v>18675.872071365342</v>
      </c>
      <c r="E3722">
        <v>5259.7835765340742</v>
      </c>
      <c r="F3722">
        <v>340.32730681424039</v>
      </c>
      <c r="G3722">
        <v>32607.592457529332</v>
      </c>
      <c r="H3722">
        <v>38130.709689808573</v>
      </c>
      <c r="I3722" t="s">
        <v>17</v>
      </c>
      <c r="J3722">
        <v>6044.8859882077395</v>
      </c>
      <c r="K3722">
        <f t="shared" si="58"/>
        <v>32085.823701600835</v>
      </c>
    </row>
    <row r="3723" spans="1:11" x14ac:dyDescent="0.2">
      <c r="A3723" s="1">
        <v>38873</v>
      </c>
      <c r="B3723">
        <v>2</v>
      </c>
      <c r="C3723">
        <v>7709.3712422135704</v>
      </c>
      <c r="D3723">
        <v>17742.205255056782</v>
      </c>
      <c r="E3723">
        <v>5144.1526621646035</v>
      </c>
      <c r="F3723">
        <v>330.93258930344035</v>
      </c>
      <c r="G3723">
        <v>30926.661748738399</v>
      </c>
      <c r="H3723">
        <v>37078.113442462469</v>
      </c>
      <c r="I3723" t="s">
        <v>17</v>
      </c>
      <c r="J3723">
        <v>6260.1237819405314</v>
      </c>
      <c r="K3723">
        <f t="shared" si="58"/>
        <v>30817.989660521936</v>
      </c>
    </row>
    <row r="3724" spans="1:11" x14ac:dyDescent="0.2">
      <c r="A3724" s="1">
        <v>38873</v>
      </c>
      <c r="B3724">
        <v>3</v>
      </c>
      <c r="C3724">
        <v>7283.6237112602003</v>
      </c>
      <c r="D3724">
        <v>16993.730663031769</v>
      </c>
      <c r="E3724">
        <v>5131.5315684756815</v>
      </c>
      <c r="F3724">
        <v>329.90715756201269</v>
      </c>
      <c r="G3724">
        <v>29738.793100329662</v>
      </c>
      <c r="H3724">
        <v>36963.22274971992</v>
      </c>
      <c r="I3724" t="s">
        <v>17</v>
      </c>
      <c r="J3724">
        <v>5615.3969407195455</v>
      </c>
      <c r="K3724">
        <f t="shared" si="58"/>
        <v>31347.825809000373</v>
      </c>
    </row>
    <row r="3725" spans="1:11" x14ac:dyDescent="0.2">
      <c r="A3725" s="1">
        <v>38873</v>
      </c>
      <c r="B3725">
        <v>4</v>
      </c>
      <c r="C3725">
        <v>7317.1599003146111</v>
      </c>
      <c r="D3725">
        <v>17067.877439738717</v>
      </c>
      <c r="E3725">
        <v>5277.1295461860336</v>
      </c>
      <c r="F3725">
        <v>341.73662270281295</v>
      </c>
      <c r="G3725">
        <v>30003.903508942178</v>
      </c>
      <c r="H3725">
        <v>38288.611256719065</v>
      </c>
      <c r="I3725" t="s">
        <v>17</v>
      </c>
      <c r="J3725">
        <v>4920.6252327565235</v>
      </c>
      <c r="K3725">
        <f t="shared" si="58"/>
        <v>33367.986023962541</v>
      </c>
    </row>
    <row r="3726" spans="1:11" x14ac:dyDescent="0.2">
      <c r="A3726" s="1">
        <v>38873</v>
      </c>
      <c r="B3726">
        <v>5</v>
      </c>
      <c r="C3726">
        <v>7588.5697247999351</v>
      </c>
      <c r="D3726">
        <v>17570.508384601482</v>
      </c>
      <c r="E3726">
        <v>5523.6821646208791</v>
      </c>
      <c r="F3726">
        <v>361.76839547200763</v>
      </c>
      <c r="G3726">
        <v>31044.528669494302</v>
      </c>
      <c r="H3726">
        <v>40532.996872391363</v>
      </c>
      <c r="I3726" t="s">
        <v>17</v>
      </c>
      <c r="J3726">
        <v>4495.1092652231073</v>
      </c>
      <c r="K3726">
        <f t="shared" si="58"/>
        <v>36037.887607168253</v>
      </c>
    </row>
    <row r="3727" spans="1:11" x14ac:dyDescent="0.2">
      <c r="A3727" s="1">
        <v>38873</v>
      </c>
      <c r="B3727">
        <v>6</v>
      </c>
      <c r="C3727">
        <v>8593.1152028125271</v>
      </c>
      <c r="D3727">
        <v>18596.485347598853</v>
      </c>
      <c r="E3727">
        <v>5979.2815430248584</v>
      </c>
      <c r="F3727">
        <v>398.78468546280573</v>
      </c>
      <c r="G3727">
        <v>33567.666778899045</v>
      </c>
      <c r="H3727">
        <v>44680.349668278825</v>
      </c>
      <c r="I3727" t="s">
        <v>17</v>
      </c>
      <c r="J3727">
        <v>4565.1541319651424</v>
      </c>
      <c r="K3727">
        <f t="shared" si="58"/>
        <v>40115.19553631368</v>
      </c>
    </row>
    <row r="3728" spans="1:11" x14ac:dyDescent="0.2">
      <c r="A3728" s="1">
        <v>38873</v>
      </c>
      <c r="B3728">
        <v>7</v>
      </c>
      <c r="C3728">
        <v>10162.41346734258</v>
      </c>
      <c r="D3728">
        <v>20431.574005190581</v>
      </c>
      <c r="E3728">
        <v>6372.0780080807299</v>
      </c>
      <c r="F3728">
        <v>430.69839857805073</v>
      </c>
      <c r="G3728">
        <v>37396.763879191945</v>
      </c>
      <c r="H3728">
        <v>48256.003180518019</v>
      </c>
      <c r="I3728" t="s">
        <v>18</v>
      </c>
      <c r="J3728">
        <v>14930.693858016846</v>
      </c>
      <c r="K3728">
        <f t="shared" si="58"/>
        <v>33325.309322501169</v>
      </c>
    </row>
    <row r="3729" spans="1:11" x14ac:dyDescent="0.2">
      <c r="A3729" s="1">
        <v>38873</v>
      </c>
      <c r="B3729">
        <v>8</v>
      </c>
      <c r="C3729">
        <v>11055.604838584848</v>
      </c>
      <c r="D3729">
        <v>22032.964190104831</v>
      </c>
      <c r="E3729">
        <v>6579.3407903305724</v>
      </c>
      <c r="F3729">
        <v>447.5379721502012</v>
      </c>
      <c r="G3729">
        <v>40115.447791170453</v>
      </c>
      <c r="H3729">
        <v>50142.730687606716</v>
      </c>
      <c r="I3729" t="s">
        <v>18</v>
      </c>
      <c r="J3729">
        <v>41256.180280883018</v>
      </c>
      <c r="K3729">
        <f t="shared" si="58"/>
        <v>8886.550406723698</v>
      </c>
    </row>
    <row r="3730" spans="1:11" x14ac:dyDescent="0.2">
      <c r="A3730" s="1">
        <v>38873</v>
      </c>
      <c r="B3730">
        <v>9</v>
      </c>
      <c r="C3730">
        <v>11353.809515585164</v>
      </c>
      <c r="D3730">
        <v>23787.786558700154</v>
      </c>
      <c r="E3730">
        <v>6854.2066087549392</v>
      </c>
      <c r="F3730">
        <v>469.87012036119518</v>
      </c>
      <c r="G3730">
        <v>42465.672803401452</v>
      </c>
      <c r="H3730">
        <v>52644.853329936981</v>
      </c>
      <c r="I3730" t="s">
        <v>18</v>
      </c>
      <c r="J3730">
        <v>64312.04595766688</v>
      </c>
      <c r="K3730">
        <f t="shared" si="58"/>
        <v>-11667.192627729899</v>
      </c>
    </row>
    <row r="3731" spans="1:11" x14ac:dyDescent="0.2">
      <c r="A3731" s="1">
        <v>38873</v>
      </c>
      <c r="B3731">
        <v>10</v>
      </c>
      <c r="C3731">
        <v>12100.362843851926</v>
      </c>
      <c r="D3731">
        <v>25906.656276765083</v>
      </c>
      <c r="E3731">
        <v>7077.8371514328092</v>
      </c>
      <c r="F3731">
        <v>488.03953281202507</v>
      </c>
      <c r="G3731">
        <v>45572.895804861852</v>
      </c>
      <c r="H3731">
        <v>54680.577697406392</v>
      </c>
      <c r="I3731" t="s">
        <v>18</v>
      </c>
      <c r="J3731">
        <v>75763.936172653863</v>
      </c>
      <c r="K3731">
        <f t="shared" si="58"/>
        <v>-21083.358475247471</v>
      </c>
    </row>
    <row r="3732" spans="1:11" x14ac:dyDescent="0.2">
      <c r="A3732" s="1">
        <v>38873</v>
      </c>
      <c r="B3732">
        <v>11</v>
      </c>
      <c r="C3732">
        <v>12686.006348817589</v>
      </c>
      <c r="D3732">
        <v>27069.17539313262</v>
      </c>
      <c r="E3732">
        <v>7168.8748826210813</v>
      </c>
      <c r="F3732">
        <v>495.43611677922564</v>
      </c>
      <c r="G3732">
        <v>47419.492741350514</v>
      </c>
      <c r="H3732">
        <v>55509.300489561181</v>
      </c>
      <c r="I3732" t="s">
        <v>18</v>
      </c>
      <c r="J3732">
        <v>83045.097433030242</v>
      </c>
      <c r="K3732">
        <f t="shared" si="58"/>
        <v>-27535.79694346906</v>
      </c>
    </row>
    <row r="3733" spans="1:11" x14ac:dyDescent="0.2">
      <c r="A3733" s="1">
        <v>38873</v>
      </c>
      <c r="B3733">
        <v>12</v>
      </c>
      <c r="C3733">
        <v>13043.286440487494</v>
      </c>
      <c r="D3733">
        <v>27988.872632286613</v>
      </c>
      <c r="E3733">
        <v>7341.48648428467</v>
      </c>
      <c r="F3733">
        <v>509.46037011630995</v>
      </c>
      <c r="G3733">
        <v>48883.105927175086</v>
      </c>
      <c r="H3733">
        <v>57080.595892267651</v>
      </c>
      <c r="I3733" t="s">
        <v>18</v>
      </c>
      <c r="J3733">
        <v>86405.857266012885</v>
      </c>
      <c r="K3733">
        <f t="shared" si="58"/>
        <v>-29325.261373745234</v>
      </c>
    </row>
    <row r="3734" spans="1:11" x14ac:dyDescent="0.2">
      <c r="A3734" s="1">
        <v>38873</v>
      </c>
      <c r="B3734">
        <v>13</v>
      </c>
      <c r="C3734">
        <v>13294.729027363099</v>
      </c>
      <c r="D3734">
        <v>28716.257394339296</v>
      </c>
      <c r="E3734">
        <v>7493.6403449669597</v>
      </c>
      <c r="F3734">
        <v>521.82248406379892</v>
      </c>
      <c r="G3734">
        <v>50026.449250733152</v>
      </c>
      <c r="H3734">
        <v>58465.663057452031</v>
      </c>
      <c r="I3734" t="s">
        <v>18</v>
      </c>
      <c r="J3734">
        <v>87984.616042300695</v>
      </c>
      <c r="K3734">
        <f t="shared" si="58"/>
        <v>-29518.952984848664</v>
      </c>
    </row>
    <row r="3735" spans="1:11" x14ac:dyDescent="0.2">
      <c r="A3735" s="1">
        <v>38873</v>
      </c>
      <c r="B3735">
        <v>14</v>
      </c>
      <c r="C3735">
        <v>13206.140182917179</v>
      </c>
      <c r="D3735">
        <v>29258.002569843404</v>
      </c>
      <c r="E3735">
        <v>7609.4123472052652</v>
      </c>
      <c r="F3735">
        <v>531.22866460487194</v>
      </c>
      <c r="G3735">
        <v>50604.783764570726</v>
      </c>
      <c r="H3735">
        <v>59519.543637470691</v>
      </c>
      <c r="I3735" t="s">
        <v>19</v>
      </c>
      <c r="J3735">
        <v>87899.503875445604</v>
      </c>
      <c r="K3735">
        <f t="shared" si="58"/>
        <v>-28379.960237974912</v>
      </c>
    </row>
    <row r="3736" spans="1:11" x14ac:dyDescent="0.2">
      <c r="A3736" s="1">
        <v>38873</v>
      </c>
      <c r="B3736">
        <v>15</v>
      </c>
      <c r="C3736">
        <v>13653.852292423935</v>
      </c>
      <c r="D3736">
        <v>30052.558715491341</v>
      </c>
      <c r="E3736">
        <v>7711.2777885052501</v>
      </c>
      <c r="F3736">
        <v>539.50497246202917</v>
      </c>
      <c r="G3736">
        <v>51957.193768882549</v>
      </c>
      <c r="H3736">
        <v>60446.831827063426</v>
      </c>
      <c r="I3736" t="s">
        <v>19</v>
      </c>
      <c r="J3736">
        <v>88087.710262458975</v>
      </c>
      <c r="K3736">
        <f t="shared" si="58"/>
        <v>-27640.878435395549</v>
      </c>
    </row>
    <row r="3737" spans="1:11" x14ac:dyDescent="0.2">
      <c r="A3737" s="1">
        <v>38873</v>
      </c>
      <c r="B3737">
        <v>16</v>
      </c>
      <c r="C3737">
        <v>14097.526448194607</v>
      </c>
      <c r="D3737">
        <v>29680.476685388014</v>
      </c>
      <c r="E3737">
        <v>7720.5300174149543</v>
      </c>
      <c r="F3737">
        <v>540.25669251393674</v>
      </c>
      <c r="G3737">
        <v>52038.789843511513</v>
      </c>
      <c r="H3737">
        <v>60531.055509657715</v>
      </c>
      <c r="I3737" t="s">
        <v>19</v>
      </c>
      <c r="J3737">
        <v>84101.246021626372</v>
      </c>
      <c r="K3737">
        <f t="shared" si="58"/>
        <v>-23570.190511968656</v>
      </c>
    </row>
    <row r="3738" spans="1:11" x14ac:dyDescent="0.2">
      <c r="A3738" s="1">
        <v>38873</v>
      </c>
      <c r="B3738">
        <v>17</v>
      </c>
      <c r="C3738">
        <v>14824.533135976082</v>
      </c>
      <c r="D3738">
        <v>29581.138526262483</v>
      </c>
      <c r="E3738">
        <v>7594.1466397971526</v>
      </c>
      <c r="F3738">
        <v>529.98836472932567</v>
      </c>
      <c r="G3738">
        <v>52529.806666765042</v>
      </c>
      <c r="H3738">
        <v>59380.578842299044</v>
      </c>
      <c r="I3738" t="s">
        <v>19</v>
      </c>
      <c r="J3738">
        <v>77417.726355661114</v>
      </c>
      <c r="K3738">
        <f t="shared" si="58"/>
        <v>-18037.14751336207</v>
      </c>
    </row>
    <row r="3739" spans="1:11" x14ac:dyDescent="0.2">
      <c r="A3739" s="1">
        <v>38873</v>
      </c>
      <c r="B3739">
        <v>18</v>
      </c>
      <c r="C3739">
        <v>15149.823071618772</v>
      </c>
      <c r="D3739">
        <v>28646.628793712389</v>
      </c>
      <c r="E3739">
        <v>7356.0310759187305</v>
      </c>
      <c r="F3739">
        <v>510.64208117046047</v>
      </c>
      <c r="G3739">
        <v>51663.125022420354</v>
      </c>
      <c r="H3739">
        <v>57212.996320446182</v>
      </c>
      <c r="I3739" t="s">
        <v>20</v>
      </c>
      <c r="J3739">
        <v>65177.997132598044</v>
      </c>
      <c r="K3739">
        <f t="shared" si="58"/>
        <v>-7965.0008121518622</v>
      </c>
    </row>
    <row r="3740" spans="1:11" x14ac:dyDescent="0.2">
      <c r="A3740" s="1">
        <v>38873</v>
      </c>
      <c r="B3740">
        <v>19</v>
      </c>
      <c r="C3740">
        <v>14488.637648056725</v>
      </c>
      <c r="D3740">
        <v>27902.045909892688</v>
      </c>
      <c r="E3740">
        <v>7201.8988497867558</v>
      </c>
      <c r="F3740">
        <v>498.11923006514252</v>
      </c>
      <c r="G3740">
        <v>50090.701637801314</v>
      </c>
      <c r="H3740">
        <v>55809.919957119826</v>
      </c>
      <c r="I3740" t="s">
        <v>20</v>
      </c>
      <c r="J3740">
        <v>40951.839293643548</v>
      </c>
      <c r="K3740">
        <f t="shared" si="58"/>
        <v>14858.080663476278</v>
      </c>
    </row>
    <row r="3741" spans="1:11" x14ac:dyDescent="0.2">
      <c r="A3741" s="1">
        <v>38873</v>
      </c>
      <c r="B3741">
        <v>20</v>
      </c>
      <c r="C3741">
        <v>13460.59488270409</v>
      </c>
      <c r="D3741">
        <v>26685.762328157274</v>
      </c>
      <c r="E3741">
        <v>7236.6205743074288</v>
      </c>
      <c r="F3741">
        <v>500.94028181534532</v>
      </c>
      <c r="G3741">
        <v>47883.918066984144</v>
      </c>
      <c r="H3741">
        <v>56125.994227838346</v>
      </c>
      <c r="I3741" t="s">
        <v>20</v>
      </c>
      <c r="J3741">
        <v>17189.219855593481</v>
      </c>
      <c r="K3741">
        <f t="shared" si="58"/>
        <v>38936.774372244865</v>
      </c>
    </row>
    <row r="3742" spans="1:11" x14ac:dyDescent="0.2">
      <c r="A3742" s="1">
        <v>38873</v>
      </c>
      <c r="B3742">
        <v>21</v>
      </c>
      <c r="C3742">
        <v>13080.905929324594</v>
      </c>
      <c r="D3742">
        <v>26451.136765181334</v>
      </c>
      <c r="E3742">
        <v>6803.6908811395087</v>
      </c>
      <c r="F3742">
        <v>465.76584605542371</v>
      </c>
      <c r="G3742">
        <v>46801.499421700864</v>
      </c>
      <c r="H3742">
        <v>52185.005151706209</v>
      </c>
      <c r="I3742" t="s">
        <v>20</v>
      </c>
      <c r="J3742">
        <v>10321.529696008483</v>
      </c>
      <c r="K3742">
        <f t="shared" si="58"/>
        <v>41863.475455697728</v>
      </c>
    </row>
    <row r="3743" spans="1:11" x14ac:dyDescent="0.2">
      <c r="A3743" s="1">
        <v>38873</v>
      </c>
      <c r="B3743">
        <v>22</v>
      </c>
      <c r="C3743">
        <v>12694.42326101974</v>
      </c>
      <c r="D3743">
        <v>25255.338835456772</v>
      </c>
      <c r="E3743">
        <v>6295.4390777287199</v>
      </c>
      <c r="F3743">
        <v>424.4716805337186</v>
      </c>
      <c r="G3743">
        <v>44669.672854738943</v>
      </c>
      <c r="H3743">
        <v>47558.353672780111</v>
      </c>
      <c r="I3743" t="s">
        <v>20</v>
      </c>
      <c r="J3743">
        <v>12853.37873412778</v>
      </c>
      <c r="K3743">
        <f t="shared" si="58"/>
        <v>34704.974938652333</v>
      </c>
    </row>
    <row r="3744" spans="1:11" x14ac:dyDescent="0.2">
      <c r="A3744" s="1">
        <v>38873</v>
      </c>
      <c r="B3744">
        <v>23</v>
      </c>
      <c r="C3744">
        <v>11282.573304356139</v>
      </c>
      <c r="D3744">
        <v>22827.294068412786</v>
      </c>
      <c r="E3744">
        <v>5780.5874973423533</v>
      </c>
      <c r="F3744">
        <v>382.64129992923966</v>
      </c>
      <c r="G3744">
        <v>40273.096170040517</v>
      </c>
      <c r="H3744">
        <v>42871.623965503961</v>
      </c>
      <c r="I3744" t="s">
        <v>17</v>
      </c>
      <c r="J3744">
        <v>15295.173932156635</v>
      </c>
      <c r="K3744">
        <f t="shared" si="58"/>
        <v>27576.450033347326</v>
      </c>
    </row>
    <row r="3745" spans="1:11" x14ac:dyDescent="0.2">
      <c r="A3745" s="1">
        <v>38873</v>
      </c>
      <c r="B3745">
        <v>24</v>
      </c>
      <c r="C3745">
        <v>9632.4655364042374</v>
      </c>
      <c r="D3745">
        <v>20705.885281145358</v>
      </c>
      <c r="E3745">
        <v>5512.9328366585214</v>
      </c>
      <c r="F3745">
        <v>360.89503993220262</v>
      </c>
      <c r="G3745">
        <v>36212.178694140326</v>
      </c>
      <c r="H3745">
        <v>40435.144993104856</v>
      </c>
      <c r="I3745" t="s">
        <v>17</v>
      </c>
      <c r="J3745">
        <v>15142.030358582117</v>
      </c>
      <c r="K3745">
        <f t="shared" si="58"/>
        <v>25293.114634522739</v>
      </c>
    </row>
    <row r="3746" spans="1:11" x14ac:dyDescent="0.2">
      <c r="A3746" s="1">
        <v>38874</v>
      </c>
      <c r="B3746">
        <v>1</v>
      </c>
      <c r="C3746">
        <v>8563.8051821454828</v>
      </c>
      <c r="D3746">
        <v>19170.317588175669</v>
      </c>
      <c r="E3746">
        <v>5382.7040307934312</v>
      </c>
      <c r="F3746">
        <v>350.31428088914902</v>
      </c>
      <c r="G3746">
        <v>33467.141082003734</v>
      </c>
      <c r="H3746">
        <v>39249.663125237254</v>
      </c>
      <c r="I3746" t="s">
        <v>17</v>
      </c>
      <c r="J3746">
        <v>14600.442604261443</v>
      </c>
      <c r="K3746">
        <f t="shared" si="58"/>
        <v>24649.22052097581</v>
      </c>
    </row>
    <row r="3747" spans="1:11" x14ac:dyDescent="0.2">
      <c r="A3747" s="1">
        <v>38874</v>
      </c>
      <c r="B3747">
        <v>2</v>
      </c>
      <c r="C3747">
        <v>7863.3484238358324</v>
      </c>
      <c r="D3747">
        <v>18070.349437802503</v>
      </c>
      <c r="E3747">
        <v>5231.511135262218</v>
      </c>
      <c r="F3747">
        <v>338.03024291451999</v>
      </c>
      <c r="G3747">
        <v>31503.239239815073</v>
      </c>
      <c r="H3747">
        <v>37873.343692589355</v>
      </c>
      <c r="I3747" t="s">
        <v>17</v>
      </c>
      <c r="J3747">
        <v>16632.717348082679</v>
      </c>
      <c r="K3747">
        <f t="shared" si="58"/>
        <v>21240.626344506676</v>
      </c>
    </row>
    <row r="3748" spans="1:11" x14ac:dyDescent="0.2">
      <c r="A3748" s="1">
        <v>38874</v>
      </c>
      <c r="B3748">
        <v>3</v>
      </c>
      <c r="C3748">
        <v>7435.1128608427616</v>
      </c>
      <c r="D3748">
        <v>17337.771227383211</v>
      </c>
      <c r="E3748">
        <v>5223.9801783523208</v>
      </c>
      <c r="F3748">
        <v>337.418371831944</v>
      </c>
      <c r="G3748">
        <v>30334.282638410237</v>
      </c>
      <c r="H3748">
        <v>37804.788868600379</v>
      </c>
      <c r="I3748" t="s">
        <v>17</v>
      </c>
      <c r="J3748">
        <v>15851.851419961378</v>
      </c>
      <c r="K3748">
        <f t="shared" si="58"/>
        <v>21952.937448639001</v>
      </c>
    </row>
    <row r="3749" spans="1:11" x14ac:dyDescent="0.2">
      <c r="A3749" s="1">
        <v>38874</v>
      </c>
      <c r="B3749">
        <v>4</v>
      </c>
      <c r="C3749">
        <v>7420.6679139203452</v>
      </c>
      <c r="D3749">
        <v>17300.76688074187</v>
      </c>
      <c r="E3749">
        <v>5340.4450787909136</v>
      </c>
      <c r="F3749">
        <v>346.88084858835816</v>
      </c>
      <c r="G3749">
        <v>30408.760722041487</v>
      </c>
      <c r="H3749">
        <v>38864.976949077653</v>
      </c>
      <c r="I3749" t="s">
        <v>17</v>
      </c>
      <c r="J3749">
        <v>15825.815526567749</v>
      </c>
      <c r="K3749">
        <f t="shared" si="58"/>
        <v>23039.161422509904</v>
      </c>
    </row>
    <row r="3750" spans="1:11" x14ac:dyDescent="0.2">
      <c r="A3750" s="1">
        <v>38874</v>
      </c>
      <c r="B3750">
        <v>5</v>
      </c>
      <c r="C3750">
        <v>7689.5634274715958</v>
      </c>
      <c r="D3750">
        <v>17803.968294406241</v>
      </c>
      <c r="E3750">
        <v>5578.8553595509038</v>
      </c>
      <c r="F3750">
        <v>366.25107714379362</v>
      </c>
      <c r="G3750">
        <v>31438.638158572532</v>
      </c>
      <c r="H3750">
        <v>41035.242299179859</v>
      </c>
      <c r="I3750" t="s">
        <v>17</v>
      </c>
      <c r="J3750">
        <v>15342.254692292299</v>
      </c>
      <c r="K3750">
        <f t="shared" si="58"/>
        <v>25692.98760688756</v>
      </c>
    </row>
    <row r="3751" spans="1:11" x14ac:dyDescent="0.2">
      <c r="A3751" s="1">
        <v>38874</v>
      </c>
      <c r="B3751">
        <v>6</v>
      </c>
      <c r="C3751">
        <v>8549.3194043235198</v>
      </c>
      <c r="D3751">
        <v>18506.836502683818</v>
      </c>
      <c r="E3751">
        <v>5959.0855984224008</v>
      </c>
      <c r="F3751">
        <v>397.14381636271719</v>
      </c>
      <c r="G3751">
        <v>33412.385321792455</v>
      </c>
      <c r="H3751">
        <v>44496.504581382505</v>
      </c>
      <c r="I3751" t="s">
        <v>17</v>
      </c>
      <c r="J3751">
        <v>14399.200323854449</v>
      </c>
      <c r="K3751">
        <f t="shared" si="58"/>
        <v>30097.304257528056</v>
      </c>
    </row>
    <row r="3752" spans="1:11" x14ac:dyDescent="0.2">
      <c r="A3752" s="1">
        <v>38874</v>
      </c>
      <c r="B3752">
        <v>7</v>
      </c>
      <c r="C3752">
        <v>9959.3902453857991</v>
      </c>
      <c r="D3752">
        <v>20115.780343134425</v>
      </c>
      <c r="E3752">
        <v>6271.1656937168855</v>
      </c>
      <c r="F3752">
        <v>422.49952985873813</v>
      </c>
      <c r="G3752">
        <v>36768.835812095851</v>
      </c>
      <c r="H3752">
        <v>47337.39137164662</v>
      </c>
      <c r="I3752" t="s">
        <v>18</v>
      </c>
      <c r="J3752">
        <v>23985.905528504281</v>
      </c>
      <c r="K3752">
        <f t="shared" si="58"/>
        <v>23351.485843142338</v>
      </c>
    </row>
    <row r="3753" spans="1:11" x14ac:dyDescent="0.2">
      <c r="A3753" s="1">
        <v>38874</v>
      </c>
      <c r="B3753">
        <v>8</v>
      </c>
      <c r="C3753">
        <v>11052.543497058401</v>
      </c>
      <c r="D3753">
        <v>22028.344541707287</v>
      </c>
      <c r="E3753">
        <v>6577.7104416240163</v>
      </c>
      <c r="F3753">
        <v>447.4055104670457</v>
      </c>
      <c r="G3753">
        <v>40106.003990856756</v>
      </c>
      <c r="H3753">
        <v>50127.889510057059</v>
      </c>
      <c r="I3753" t="s">
        <v>18</v>
      </c>
      <c r="J3753">
        <v>50548.683585193692</v>
      </c>
      <c r="K3753">
        <f t="shared" si="58"/>
        <v>-420.79407513663318</v>
      </c>
    </row>
    <row r="3754" spans="1:11" x14ac:dyDescent="0.2">
      <c r="A3754" s="1">
        <v>38874</v>
      </c>
      <c r="B3754">
        <v>9</v>
      </c>
      <c r="C3754">
        <v>11353.218209323855</v>
      </c>
      <c r="D3754">
        <v>23786.646788077669</v>
      </c>
      <c r="E3754">
        <v>6853.7770745764819</v>
      </c>
      <c r="F3754">
        <v>469.83522180236395</v>
      </c>
      <c r="G3754">
        <v>42463.477293780372</v>
      </c>
      <c r="H3754">
        <v>52640.943250467179</v>
      </c>
      <c r="I3754" t="s">
        <v>18</v>
      </c>
      <c r="J3754">
        <v>70862.453456777046</v>
      </c>
      <c r="K3754">
        <f t="shared" si="58"/>
        <v>-18221.510206309867</v>
      </c>
    </row>
    <row r="3755" spans="1:11" x14ac:dyDescent="0.2">
      <c r="A3755" s="1">
        <v>38874</v>
      </c>
      <c r="B3755">
        <v>10</v>
      </c>
      <c r="C3755">
        <v>12027.628314175754</v>
      </c>
      <c r="D3755">
        <v>25761.55332836145</v>
      </c>
      <c r="E3755">
        <v>7014.5749186894891</v>
      </c>
      <c r="F3755">
        <v>482.89963740458296</v>
      </c>
      <c r="G3755">
        <v>45286.656198631274</v>
      </c>
      <c r="H3755">
        <v>54104.697197390764</v>
      </c>
      <c r="I3755" t="s">
        <v>18</v>
      </c>
      <c r="J3755">
        <v>85136.461910335551</v>
      </c>
      <c r="K3755">
        <f t="shared" si="58"/>
        <v>-31031.764712944787</v>
      </c>
    </row>
    <row r="3756" spans="1:11" x14ac:dyDescent="0.2">
      <c r="A3756" s="1">
        <v>38874</v>
      </c>
      <c r="B3756">
        <v>11</v>
      </c>
      <c r="C3756">
        <v>12605.976282590987</v>
      </c>
      <c r="D3756">
        <v>26852.457264587669</v>
      </c>
      <c r="E3756">
        <v>7095.8775869280416</v>
      </c>
      <c r="F3756">
        <v>489.50527228294175</v>
      </c>
      <c r="G3756">
        <v>47043.81640638964</v>
      </c>
      <c r="H3756">
        <v>54844.801035138509</v>
      </c>
      <c r="I3756" t="s">
        <v>18</v>
      </c>
      <c r="J3756">
        <v>90740.734280872217</v>
      </c>
      <c r="K3756">
        <f t="shared" si="58"/>
        <v>-35895.933245733708</v>
      </c>
    </row>
    <row r="3757" spans="1:11" x14ac:dyDescent="0.2">
      <c r="A3757" s="1">
        <v>38874</v>
      </c>
      <c r="B3757">
        <v>12</v>
      </c>
      <c r="C3757">
        <v>12904.548742266841</v>
      </c>
      <c r="D3757">
        <v>27619.844212051248</v>
      </c>
      <c r="E3757">
        <v>7212.4569253046902</v>
      </c>
      <c r="F3757">
        <v>498.97704683057736</v>
      </c>
      <c r="G3757">
        <v>48235.826926453359</v>
      </c>
      <c r="H3757">
        <v>55906.030852116855</v>
      </c>
      <c r="I3757" t="s">
        <v>18</v>
      </c>
      <c r="J3757">
        <v>93494.807652701682</v>
      </c>
      <c r="K3757">
        <f t="shared" si="58"/>
        <v>-37588.776800584827</v>
      </c>
    </row>
    <row r="3758" spans="1:11" x14ac:dyDescent="0.2">
      <c r="A3758" s="1">
        <v>38874</v>
      </c>
      <c r="B3758">
        <v>13</v>
      </c>
      <c r="C3758">
        <v>13118.079468695498</v>
      </c>
      <c r="D3758">
        <v>28253.418810978477</v>
      </c>
      <c r="E3758">
        <v>7319.2604420139533</v>
      </c>
      <c r="F3758">
        <v>507.65456074729212</v>
      </c>
      <c r="G3758">
        <v>49198.413282435227</v>
      </c>
      <c r="H3758">
        <v>56878.270685249401</v>
      </c>
      <c r="I3758" t="s">
        <v>18</v>
      </c>
      <c r="J3758">
        <v>95083.593349034723</v>
      </c>
      <c r="K3758">
        <f t="shared" si="58"/>
        <v>-38205.322663785322</v>
      </c>
    </row>
    <row r="3759" spans="1:11" x14ac:dyDescent="0.2">
      <c r="A3759" s="1">
        <v>38874</v>
      </c>
      <c r="B3759">
        <v>14</v>
      </c>
      <c r="C3759">
        <v>12960.775514842086</v>
      </c>
      <c r="D3759">
        <v>28798.440023673465</v>
      </c>
      <c r="E3759">
        <v>7438.4687176799216</v>
      </c>
      <c r="F3759">
        <v>517.33992975901594</v>
      </c>
      <c r="G3759">
        <v>49715.024185954484</v>
      </c>
      <c r="H3759">
        <v>57963.431901026561</v>
      </c>
      <c r="I3759" t="s">
        <v>19</v>
      </c>
      <c r="J3759">
        <v>96113.723990934042</v>
      </c>
      <c r="K3759">
        <f t="shared" si="58"/>
        <v>-38150.292089907482</v>
      </c>
    </row>
    <row r="3760" spans="1:11" x14ac:dyDescent="0.2">
      <c r="A3760" s="1">
        <v>38874</v>
      </c>
      <c r="B3760">
        <v>15</v>
      </c>
      <c r="C3760">
        <v>13352.595305335433</v>
      </c>
      <c r="D3760">
        <v>29528.869700848736</v>
      </c>
      <c r="E3760">
        <v>7501.128975516207</v>
      </c>
      <c r="F3760">
        <v>522.43091623729288</v>
      </c>
      <c r="G3760">
        <v>50905.02489793767</v>
      </c>
      <c r="H3760">
        <v>58533.832581639239</v>
      </c>
      <c r="I3760" t="s">
        <v>19</v>
      </c>
      <c r="J3760">
        <v>95870.436843785006</v>
      </c>
      <c r="K3760">
        <f t="shared" si="58"/>
        <v>-37336.604262145767</v>
      </c>
    </row>
    <row r="3761" spans="1:11" x14ac:dyDescent="0.2">
      <c r="A3761" s="1">
        <v>38874</v>
      </c>
      <c r="B3761">
        <v>16</v>
      </c>
      <c r="C3761">
        <v>13615.021088527703</v>
      </c>
      <c r="D3761">
        <v>28964.469290718087</v>
      </c>
      <c r="E3761">
        <v>7424.5072892370536</v>
      </c>
      <c r="F3761">
        <v>516.20559922999405</v>
      </c>
      <c r="G3761">
        <v>50520.203267712837</v>
      </c>
      <c r="H3761">
        <v>57836.340047894635</v>
      </c>
      <c r="I3761" t="s">
        <v>19</v>
      </c>
      <c r="J3761">
        <v>91905.995036323424</v>
      </c>
      <c r="K3761">
        <f t="shared" si="58"/>
        <v>-34069.654988428789</v>
      </c>
    </row>
    <row r="3762" spans="1:11" x14ac:dyDescent="0.2">
      <c r="A3762" s="1">
        <v>38874</v>
      </c>
      <c r="B3762">
        <v>17</v>
      </c>
      <c r="C3762">
        <v>14240.756151913611</v>
      </c>
      <c r="D3762">
        <v>28795.094352055305</v>
      </c>
      <c r="E3762">
        <v>7279.3388457051587</v>
      </c>
      <c r="F3762">
        <v>504.41103264802507</v>
      </c>
      <c r="G3762">
        <v>50819.600382322104</v>
      </c>
      <c r="H3762">
        <v>56514.8616203653</v>
      </c>
      <c r="I3762" t="s">
        <v>19</v>
      </c>
      <c r="J3762">
        <v>84254.380621852484</v>
      </c>
      <c r="K3762">
        <f t="shared" si="58"/>
        <v>-27739.519001487184</v>
      </c>
    </row>
    <row r="3763" spans="1:11" x14ac:dyDescent="0.2">
      <c r="A3763" s="1">
        <v>38874</v>
      </c>
      <c r="B3763">
        <v>18</v>
      </c>
      <c r="C3763">
        <v>14498.229650907255</v>
      </c>
      <c r="D3763">
        <v>27919.56989938156</v>
      </c>
      <c r="E3763">
        <v>7062.8332404035364</v>
      </c>
      <c r="F3763">
        <v>486.82050322598548</v>
      </c>
      <c r="G3763">
        <v>49967.453293918341</v>
      </c>
      <c r="H3763">
        <v>54543.996052860501</v>
      </c>
      <c r="I3763" t="s">
        <v>20</v>
      </c>
      <c r="J3763">
        <v>69901.291408158315</v>
      </c>
      <c r="K3763">
        <f t="shared" si="58"/>
        <v>-15357.295355297814</v>
      </c>
    </row>
    <row r="3764" spans="1:11" x14ac:dyDescent="0.2">
      <c r="A3764" s="1">
        <v>38874</v>
      </c>
      <c r="B3764">
        <v>19</v>
      </c>
      <c r="C3764">
        <v>13874.44890405301</v>
      </c>
      <c r="D3764">
        <v>27371.330860119877</v>
      </c>
      <c r="E3764">
        <v>6923.2189559748404</v>
      </c>
      <c r="F3764">
        <v>475.47719793576647</v>
      </c>
      <c r="G3764">
        <v>48644.475918083488</v>
      </c>
      <c r="H3764">
        <v>53273.077521541185</v>
      </c>
      <c r="I3764" t="s">
        <v>20</v>
      </c>
      <c r="J3764">
        <v>45064.465054747474</v>
      </c>
      <c r="K3764">
        <f t="shared" si="58"/>
        <v>8208.6124667937111</v>
      </c>
    </row>
    <row r="3765" spans="1:11" x14ac:dyDescent="0.2">
      <c r="A3765" s="1">
        <v>38874</v>
      </c>
      <c r="B3765">
        <v>20</v>
      </c>
      <c r="C3765">
        <v>12938.921938603355</v>
      </c>
      <c r="D3765">
        <v>26175.435864443156</v>
      </c>
      <c r="E3765">
        <v>6991.7892278723884</v>
      </c>
      <c r="F3765">
        <v>481.04835801548205</v>
      </c>
      <c r="G3765">
        <v>46587.195388934386</v>
      </c>
      <c r="H3765">
        <v>53897.277470771347</v>
      </c>
      <c r="I3765" t="s">
        <v>20</v>
      </c>
      <c r="J3765">
        <v>20632.091855431205</v>
      </c>
      <c r="K3765">
        <f t="shared" si="58"/>
        <v>33265.185615340146</v>
      </c>
    </row>
    <row r="3766" spans="1:11" x14ac:dyDescent="0.2">
      <c r="A3766" s="1">
        <v>38874</v>
      </c>
      <c r="B3766">
        <v>21</v>
      </c>
      <c r="C3766">
        <v>12592.093772324273</v>
      </c>
      <c r="D3766">
        <v>25967.432258920595</v>
      </c>
      <c r="E3766">
        <v>6601.2156805721843</v>
      </c>
      <c r="F3766">
        <v>449.31525131053934</v>
      </c>
      <c r="G3766">
        <v>45610.056963127587</v>
      </c>
      <c r="H3766">
        <v>50341.859333306573</v>
      </c>
      <c r="I3766" t="s">
        <v>20</v>
      </c>
      <c r="J3766">
        <v>13654.267095620096</v>
      </c>
      <c r="K3766">
        <f t="shared" si="58"/>
        <v>36687.592237686476</v>
      </c>
    </row>
    <row r="3767" spans="1:11" x14ac:dyDescent="0.2">
      <c r="A3767" s="1">
        <v>38874</v>
      </c>
      <c r="B3767">
        <v>22</v>
      </c>
      <c r="C3767">
        <v>12182.481944312456</v>
      </c>
      <c r="D3767">
        <v>24521.098387001439</v>
      </c>
      <c r="E3767">
        <v>6031.548327856849</v>
      </c>
      <c r="F3767">
        <v>403.03122871096639</v>
      </c>
      <c r="G3767">
        <v>43138.159887881717</v>
      </c>
      <c r="H3767">
        <v>45156.137842012453</v>
      </c>
      <c r="I3767" t="s">
        <v>20</v>
      </c>
      <c r="J3767">
        <v>15278.106632043578</v>
      </c>
      <c r="K3767">
        <f t="shared" si="58"/>
        <v>29878.031209968874</v>
      </c>
    </row>
    <row r="3768" spans="1:11" x14ac:dyDescent="0.2">
      <c r="A3768" s="1">
        <v>38874</v>
      </c>
      <c r="B3768">
        <v>23</v>
      </c>
      <c r="C3768">
        <v>10781.343864229078</v>
      </c>
      <c r="D3768">
        <v>22015.375684290666</v>
      </c>
      <c r="E3768">
        <v>5533.1993251953991</v>
      </c>
      <c r="F3768">
        <v>362.5416405474279</v>
      </c>
      <c r="G3768">
        <v>38692.460514262566</v>
      </c>
      <c r="H3768">
        <v>40619.632246337474</v>
      </c>
      <c r="I3768" t="s">
        <v>17</v>
      </c>
      <c r="J3768">
        <v>16006.972560164875</v>
      </c>
      <c r="K3768">
        <f t="shared" si="58"/>
        <v>24612.659686172599</v>
      </c>
    </row>
    <row r="3769" spans="1:11" x14ac:dyDescent="0.2">
      <c r="A3769" s="1">
        <v>38874</v>
      </c>
      <c r="B3769">
        <v>24</v>
      </c>
      <c r="C3769">
        <v>9215.9957959421517</v>
      </c>
      <c r="D3769">
        <v>19904.168401763949</v>
      </c>
      <c r="E3769">
        <v>5286.8567709208201</v>
      </c>
      <c r="F3769">
        <v>342.52693495663971</v>
      </c>
      <c r="G3769">
        <v>34749.54790358356</v>
      </c>
      <c r="H3769">
        <v>38377.158859310985</v>
      </c>
      <c r="I3769" t="s">
        <v>17</v>
      </c>
      <c r="J3769">
        <v>17173.314075751761</v>
      </c>
      <c r="K3769">
        <f t="shared" si="58"/>
        <v>21203.844783559223</v>
      </c>
    </row>
    <row r="3770" spans="1:11" x14ac:dyDescent="0.2">
      <c r="A3770" s="1">
        <v>38875</v>
      </c>
      <c r="B3770">
        <v>1</v>
      </c>
      <c r="C3770">
        <v>8115.0374528764369</v>
      </c>
      <c r="D3770">
        <v>18214.696051777231</v>
      </c>
      <c r="E3770">
        <v>5145.1340066745115</v>
      </c>
      <c r="F3770">
        <v>331.01232104733975</v>
      </c>
      <c r="G3770">
        <v>31805.879832375518</v>
      </c>
      <c r="H3770">
        <v>37087.046689718321</v>
      </c>
      <c r="I3770" t="s">
        <v>17</v>
      </c>
      <c r="J3770">
        <v>16620.726321431088</v>
      </c>
      <c r="K3770">
        <f t="shared" si="58"/>
        <v>20466.320368287234</v>
      </c>
    </row>
    <row r="3771" spans="1:11" x14ac:dyDescent="0.2">
      <c r="A3771" s="1">
        <v>38875</v>
      </c>
      <c r="B3771">
        <v>2</v>
      </c>
      <c r="C3771">
        <v>7493.8954758845912</v>
      </c>
      <c r="D3771">
        <v>17283.000076090782</v>
      </c>
      <c r="E3771">
        <v>5021.9031591037137</v>
      </c>
      <c r="F3771">
        <v>321.0001283058304</v>
      </c>
      <c r="G3771">
        <v>30119.798839384915</v>
      </c>
      <c r="H3771">
        <v>35965.267722409997</v>
      </c>
      <c r="I3771" t="s">
        <v>17</v>
      </c>
      <c r="J3771">
        <v>18158.489584393108</v>
      </c>
      <c r="K3771">
        <f t="shared" si="58"/>
        <v>17806.778138016889</v>
      </c>
    </row>
    <row r="3772" spans="1:11" x14ac:dyDescent="0.2">
      <c r="A3772" s="1">
        <v>38875</v>
      </c>
      <c r="B3772">
        <v>3</v>
      </c>
      <c r="C3772">
        <v>7056.6070494936475</v>
      </c>
      <c r="D3772">
        <v>16478.162778159727</v>
      </c>
      <c r="E3772">
        <v>4992.9911194931319</v>
      </c>
      <c r="F3772">
        <v>318.65109866887207</v>
      </c>
      <c r="G3772">
        <v>28846.412045815377</v>
      </c>
      <c r="H3772">
        <v>35702.07941707514</v>
      </c>
      <c r="I3772" t="s">
        <v>17</v>
      </c>
      <c r="J3772">
        <v>18476.848518329396</v>
      </c>
      <c r="K3772">
        <f t="shared" si="58"/>
        <v>17225.230898745744</v>
      </c>
    </row>
    <row r="3773" spans="1:11" x14ac:dyDescent="0.2">
      <c r="A3773" s="1">
        <v>38875</v>
      </c>
      <c r="B3773">
        <v>4</v>
      </c>
      <c r="C3773">
        <v>7119.3237415013627</v>
      </c>
      <c r="D3773">
        <v>16622.752943274842</v>
      </c>
      <c r="E3773">
        <v>5156.1137781559692</v>
      </c>
      <c r="F3773">
        <v>331.90439953659074</v>
      </c>
      <c r="G3773">
        <v>29230.094862468766</v>
      </c>
      <c r="H3773">
        <v>37186.996312370022</v>
      </c>
      <c r="I3773" t="s">
        <v>17</v>
      </c>
      <c r="J3773">
        <v>18119.449204325276</v>
      </c>
      <c r="K3773">
        <f t="shared" si="58"/>
        <v>19067.547108044746</v>
      </c>
    </row>
    <row r="3774" spans="1:11" x14ac:dyDescent="0.2">
      <c r="A3774" s="1">
        <v>38875</v>
      </c>
      <c r="B3774">
        <v>5</v>
      </c>
      <c r="C3774">
        <v>7391.7589820399289</v>
      </c>
      <c r="D3774">
        <v>17115.55508515926</v>
      </c>
      <c r="E3774">
        <v>5416.1638027095114</v>
      </c>
      <c r="F3774">
        <v>353.03280220190931</v>
      </c>
      <c r="G3774">
        <v>30276.510672110609</v>
      </c>
      <c r="H3774">
        <v>39554.249753717821</v>
      </c>
      <c r="I3774" t="s">
        <v>17</v>
      </c>
      <c r="J3774">
        <v>17632.897343398232</v>
      </c>
      <c r="K3774">
        <f t="shared" si="58"/>
        <v>21921.352410319589</v>
      </c>
    </row>
    <row r="3775" spans="1:11" x14ac:dyDescent="0.2">
      <c r="A3775" s="1">
        <v>38875</v>
      </c>
      <c r="B3775">
        <v>6</v>
      </c>
      <c r="C3775">
        <v>8326.0536384643219</v>
      </c>
      <c r="D3775">
        <v>18049.817365942392</v>
      </c>
      <c r="E3775">
        <v>5856.1290776034139</v>
      </c>
      <c r="F3775">
        <v>388.77886107144809</v>
      </c>
      <c r="G3775">
        <v>32620.778943081576</v>
      </c>
      <c r="H3775">
        <v>43559.284219121924</v>
      </c>
      <c r="I3775" t="s">
        <v>17</v>
      </c>
      <c r="J3775">
        <v>17847.067837017967</v>
      </c>
      <c r="K3775">
        <f t="shared" si="58"/>
        <v>25712.216382103958</v>
      </c>
    </row>
    <row r="3776" spans="1:11" x14ac:dyDescent="0.2">
      <c r="A3776" s="1">
        <v>38875</v>
      </c>
      <c r="B3776">
        <v>7</v>
      </c>
      <c r="C3776">
        <v>9762.3152897033378</v>
      </c>
      <c r="D3776">
        <v>19809.238946762704</v>
      </c>
      <c r="E3776">
        <v>6173.2099540266609</v>
      </c>
      <c r="F3776">
        <v>414.54087530714799</v>
      </c>
      <c r="G3776">
        <v>36159.305065799846</v>
      </c>
      <c r="H3776">
        <v>46445.693467447003</v>
      </c>
      <c r="I3776" t="s">
        <v>18</v>
      </c>
      <c r="J3776">
        <v>29586.15097899572</v>
      </c>
      <c r="K3776">
        <f t="shared" si="58"/>
        <v>16859.542488451283</v>
      </c>
    </row>
    <row r="3777" spans="1:11" x14ac:dyDescent="0.2">
      <c r="A3777" s="1">
        <v>38875</v>
      </c>
      <c r="B3777">
        <v>8</v>
      </c>
      <c r="C3777">
        <v>10949.823714455672</v>
      </c>
      <c r="D3777">
        <v>21873.337570091324</v>
      </c>
      <c r="E3777">
        <v>6523.0059719471274</v>
      </c>
      <c r="F3777">
        <v>442.96091152916699</v>
      </c>
      <c r="G3777">
        <v>39789.128168023286</v>
      </c>
      <c r="H3777">
        <v>49629.910921814095</v>
      </c>
      <c r="I3777" t="s">
        <v>18</v>
      </c>
      <c r="J3777">
        <v>57326.230171204174</v>
      </c>
      <c r="K3777">
        <f t="shared" si="58"/>
        <v>-7696.3192493900788</v>
      </c>
    </row>
    <row r="3778" spans="1:11" x14ac:dyDescent="0.2">
      <c r="A3778" s="1">
        <v>38875</v>
      </c>
      <c r="B3778">
        <v>9</v>
      </c>
      <c r="C3778">
        <v>11296.856363971207</v>
      </c>
      <c r="D3778">
        <v>23678.006680969822</v>
      </c>
      <c r="E3778">
        <v>6812.8349426831028</v>
      </c>
      <c r="F3778">
        <v>466.50877778412172</v>
      </c>
      <c r="G3778">
        <v>42254.206765408249</v>
      </c>
      <c r="H3778">
        <v>52268.244179251516</v>
      </c>
      <c r="I3778" t="s">
        <v>18</v>
      </c>
      <c r="J3778">
        <v>80096.741400725936</v>
      </c>
      <c r="K3778">
        <f t="shared" si="58"/>
        <v>-27828.497221474419</v>
      </c>
    </row>
    <row r="3779" spans="1:11" x14ac:dyDescent="0.2">
      <c r="A3779" s="1">
        <v>38875</v>
      </c>
      <c r="B3779">
        <v>10</v>
      </c>
      <c r="C3779">
        <v>12083.799088983284</v>
      </c>
      <c r="D3779">
        <v>25873.612141073609</v>
      </c>
      <c r="E3779">
        <v>7063.4305123816102</v>
      </c>
      <c r="F3779">
        <v>486.86903005414149</v>
      </c>
      <c r="G3779">
        <v>45507.710772492646</v>
      </c>
      <c r="H3779">
        <v>54549.433061174357</v>
      </c>
      <c r="I3779" t="s">
        <v>18</v>
      </c>
      <c r="J3779">
        <v>88890.643490693328</v>
      </c>
      <c r="K3779">
        <f t="shared" ref="K3779:K3842" si="59">H3779-J3779</f>
        <v>-34341.210429518971</v>
      </c>
    </row>
    <row r="3780" spans="1:11" x14ac:dyDescent="0.2">
      <c r="A3780" s="1">
        <v>38875</v>
      </c>
      <c r="B3780">
        <v>11</v>
      </c>
      <c r="C3780">
        <v>12660.846676542464</v>
      </c>
      <c r="D3780">
        <v>27001.044035164843</v>
      </c>
      <c r="E3780">
        <v>7145.9261569333248</v>
      </c>
      <c r="F3780">
        <v>493.57159122180911</v>
      </c>
      <c r="G3780">
        <v>47301.388459862443</v>
      </c>
      <c r="H3780">
        <v>55300.396645186789</v>
      </c>
      <c r="I3780" t="s">
        <v>18</v>
      </c>
      <c r="J3780">
        <v>94210.633200755154</v>
      </c>
      <c r="K3780">
        <f t="shared" si="59"/>
        <v>-38910.236555568365</v>
      </c>
    </row>
    <row r="3781" spans="1:11" x14ac:dyDescent="0.2">
      <c r="A3781" s="1">
        <v>38875</v>
      </c>
      <c r="B3781">
        <v>12</v>
      </c>
      <c r="C3781">
        <v>12946.369962932544</v>
      </c>
      <c r="D3781">
        <v>27731.084481945545</v>
      </c>
      <c r="E3781">
        <v>7251.3517154569508</v>
      </c>
      <c r="F3781">
        <v>502.13714954285695</v>
      </c>
      <c r="G3781">
        <v>48430.94330987789</v>
      </c>
      <c r="H3781">
        <v>56260.092829217276</v>
      </c>
      <c r="I3781" t="s">
        <v>18</v>
      </c>
      <c r="J3781">
        <v>96559.271365186883</v>
      </c>
      <c r="K3781">
        <f t="shared" si="59"/>
        <v>-40299.178535969608</v>
      </c>
    </row>
    <row r="3782" spans="1:11" x14ac:dyDescent="0.2">
      <c r="A3782" s="1">
        <v>38875</v>
      </c>
      <c r="B3782">
        <v>13</v>
      </c>
      <c r="C3782">
        <v>13194.555037047356</v>
      </c>
      <c r="D3782">
        <v>28453.792047032191</v>
      </c>
      <c r="E3782">
        <v>7394.7534253424128</v>
      </c>
      <c r="F3782">
        <v>513.78817351240639</v>
      </c>
      <c r="G3782">
        <v>49556.888682934361</v>
      </c>
      <c r="H3782">
        <v>57565.488557613469</v>
      </c>
      <c r="I3782" t="s">
        <v>18</v>
      </c>
      <c r="J3782">
        <v>99068.102456609369</v>
      </c>
      <c r="K3782">
        <f t="shared" si="59"/>
        <v>-41502.6138989959</v>
      </c>
    </row>
    <row r="3783" spans="1:11" x14ac:dyDescent="0.2">
      <c r="A3783" s="1">
        <v>38875</v>
      </c>
      <c r="B3783">
        <v>14</v>
      </c>
      <c r="C3783">
        <v>12998.341319175284</v>
      </c>
      <c r="D3783">
        <v>28868.79993662965</v>
      </c>
      <c r="E3783">
        <v>7464.6405173491012</v>
      </c>
      <c r="F3783">
        <v>519.4663218746706</v>
      </c>
      <c r="G3783">
        <v>49851.248095028706</v>
      </c>
      <c r="H3783">
        <v>58201.675611787578</v>
      </c>
      <c r="I3783" t="s">
        <v>19</v>
      </c>
      <c r="J3783">
        <v>99220.290896925915</v>
      </c>
      <c r="K3783">
        <f t="shared" si="59"/>
        <v>-41018.615285138338</v>
      </c>
    </row>
    <row r="3784" spans="1:11" x14ac:dyDescent="0.2">
      <c r="A3784" s="1">
        <v>38875</v>
      </c>
      <c r="B3784">
        <v>15</v>
      </c>
      <c r="C3784">
        <v>13320.573800501381</v>
      </c>
      <c r="D3784">
        <v>29473.205231533069</v>
      </c>
      <c r="E3784">
        <v>7478.7916305934077</v>
      </c>
      <c r="F3784">
        <v>520.6160638110598</v>
      </c>
      <c r="G3784">
        <v>50793.186726438915</v>
      </c>
      <c r="H3784">
        <v>58330.494178845969</v>
      </c>
      <c r="I3784" t="s">
        <v>19</v>
      </c>
      <c r="J3784">
        <v>96799.567485684325</v>
      </c>
      <c r="K3784">
        <f t="shared" si="59"/>
        <v>-38469.073306838356</v>
      </c>
    </row>
    <row r="3785" spans="1:11" x14ac:dyDescent="0.2">
      <c r="A3785" s="1">
        <v>38875</v>
      </c>
      <c r="B3785">
        <v>16</v>
      </c>
      <c r="C3785">
        <v>13612.826175011773</v>
      </c>
      <c r="D3785">
        <v>28961.212178073467</v>
      </c>
      <c r="E3785">
        <v>7423.1606839111582</v>
      </c>
      <c r="F3785">
        <v>516.09619097438781</v>
      </c>
      <c r="G3785">
        <v>50513.295227970782</v>
      </c>
      <c r="H3785">
        <v>57824.081806053146</v>
      </c>
      <c r="I3785" t="s">
        <v>19</v>
      </c>
      <c r="J3785">
        <v>95751.342623626726</v>
      </c>
      <c r="K3785">
        <f t="shared" si="59"/>
        <v>-37927.26081757358</v>
      </c>
    </row>
    <row r="3786" spans="1:11" x14ac:dyDescent="0.2">
      <c r="A3786" s="1">
        <v>38875</v>
      </c>
      <c r="B3786">
        <v>17</v>
      </c>
      <c r="C3786">
        <v>14225.084384120802</v>
      </c>
      <c r="D3786">
        <v>28773.992626380306</v>
      </c>
      <c r="E3786">
        <v>7270.8876823618511</v>
      </c>
      <c r="F3786">
        <v>503.72439713466827</v>
      </c>
      <c r="G3786">
        <v>50773.689089997628</v>
      </c>
      <c r="H3786">
        <v>56437.930093278599</v>
      </c>
      <c r="I3786" t="s">
        <v>19</v>
      </c>
      <c r="J3786">
        <v>89354.137024855721</v>
      </c>
      <c r="K3786">
        <f t="shared" si="59"/>
        <v>-32916.206931577122</v>
      </c>
    </row>
    <row r="3787" spans="1:11" x14ac:dyDescent="0.2">
      <c r="A3787" s="1">
        <v>38875</v>
      </c>
      <c r="B3787">
        <v>18</v>
      </c>
      <c r="C3787">
        <v>14483.315163821871</v>
      </c>
      <c r="D3787">
        <v>27902.928063928448</v>
      </c>
      <c r="E3787">
        <v>7056.1221607758771</v>
      </c>
      <c r="F3787">
        <v>486.27524508599635</v>
      </c>
      <c r="G3787">
        <v>49928.640633612195</v>
      </c>
      <c r="H3787">
        <v>54482.904628735429</v>
      </c>
      <c r="I3787" t="s">
        <v>20</v>
      </c>
      <c r="J3787">
        <v>76554.793127426761</v>
      </c>
      <c r="K3787">
        <f t="shared" si="59"/>
        <v>-22071.888498691333</v>
      </c>
    </row>
    <row r="3788" spans="1:11" x14ac:dyDescent="0.2">
      <c r="A3788" s="1">
        <v>38875</v>
      </c>
      <c r="B3788">
        <v>19</v>
      </c>
      <c r="C3788">
        <v>13967.453048733416</v>
      </c>
      <c r="D3788">
        <v>27451.694917187066</v>
      </c>
      <c r="E3788">
        <v>6965.4183375438506</v>
      </c>
      <c r="F3788">
        <v>478.90579029044198</v>
      </c>
      <c r="G3788">
        <v>48863.472093754768</v>
      </c>
      <c r="H3788">
        <v>53657.221423905707</v>
      </c>
      <c r="I3788" t="s">
        <v>20</v>
      </c>
      <c r="J3788">
        <v>52039.294301232789</v>
      </c>
      <c r="K3788">
        <f t="shared" si="59"/>
        <v>1617.9271226729179</v>
      </c>
    </row>
    <row r="3789" spans="1:11" x14ac:dyDescent="0.2">
      <c r="A3789" s="1">
        <v>38875</v>
      </c>
      <c r="B3789">
        <v>20</v>
      </c>
      <c r="C3789">
        <v>13045.071617114907</v>
      </c>
      <c r="D3789">
        <v>26279.27676835005</v>
      </c>
      <c r="E3789">
        <v>7041.6073543585717</v>
      </c>
      <c r="F3789">
        <v>485.09595400490343</v>
      </c>
      <c r="G3789">
        <v>46851.051693828427</v>
      </c>
      <c r="H3789">
        <v>54350.775337454441</v>
      </c>
      <c r="I3789" t="s">
        <v>20</v>
      </c>
      <c r="J3789">
        <v>27664.970455332757</v>
      </c>
      <c r="K3789">
        <f t="shared" si="59"/>
        <v>26685.804882121683</v>
      </c>
    </row>
    <row r="3790" spans="1:11" x14ac:dyDescent="0.2">
      <c r="A3790" s="1">
        <v>38875</v>
      </c>
      <c r="B3790">
        <v>21</v>
      </c>
      <c r="C3790">
        <v>12692.002815694472</v>
      </c>
      <c r="D3790">
        <v>26066.2973419638</v>
      </c>
      <c r="E3790">
        <v>6642.5998877879174</v>
      </c>
      <c r="F3790">
        <v>452.67761282363722</v>
      </c>
      <c r="G3790">
        <v>45853.577658269831</v>
      </c>
      <c r="H3790">
        <v>50718.582646896277</v>
      </c>
      <c r="I3790" t="s">
        <v>20</v>
      </c>
      <c r="J3790">
        <v>17977.112703760002</v>
      </c>
      <c r="K3790">
        <f t="shared" si="59"/>
        <v>32741.469943136275</v>
      </c>
    </row>
    <row r="3791" spans="1:11" x14ac:dyDescent="0.2">
      <c r="A3791" s="1">
        <v>38875</v>
      </c>
      <c r="B3791">
        <v>22</v>
      </c>
      <c r="C3791">
        <v>12334.112505272135</v>
      </c>
      <c r="D3791">
        <v>24738.57114695495</v>
      </c>
      <c r="E3791">
        <v>6109.7094395493068</v>
      </c>
      <c r="F3791">
        <v>409.38162011524474</v>
      </c>
      <c r="G3791">
        <v>43591.77471189163</v>
      </c>
      <c r="H3791">
        <v>45867.64387225105</v>
      </c>
      <c r="I3791" t="s">
        <v>20</v>
      </c>
      <c r="J3791">
        <v>18170.34601081859</v>
      </c>
      <c r="K3791">
        <f t="shared" si="59"/>
        <v>27697.29786143246</v>
      </c>
    </row>
    <row r="3792" spans="1:11" x14ac:dyDescent="0.2">
      <c r="A3792" s="1">
        <v>38875</v>
      </c>
      <c r="B3792">
        <v>23</v>
      </c>
      <c r="C3792">
        <v>10950.751658765874</v>
      </c>
      <c r="D3792">
        <v>22289.791534171985</v>
      </c>
      <c r="E3792">
        <v>5616.8126991968948</v>
      </c>
      <c r="F3792">
        <v>369.33501438825886</v>
      </c>
      <c r="G3792">
        <v>39226.690906523014</v>
      </c>
      <c r="H3792">
        <v>41380.770599189229</v>
      </c>
      <c r="I3792" t="s">
        <v>17</v>
      </c>
      <c r="J3792">
        <v>18224.503044415716</v>
      </c>
      <c r="K3792">
        <f t="shared" si="59"/>
        <v>23156.267554773513</v>
      </c>
    </row>
    <row r="3793" spans="1:11" x14ac:dyDescent="0.2">
      <c r="A3793" s="1">
        <v>38875</v>
      </c>
      <c r="B3793">
        <v>24</v>
      </c>
      <c r="C3793">
        <v>9342.1288263980186</v>
      </c>
      <c r="D3793">
        <v>20146.97831023845</v>
      </c>
      <c r="E3793">
        <v>5355.3267136671939</v>
      </c>
      <c r="F3793">
        <v>348.08994354816105</v>
      </c>
      <c r="G3793">
        <v>35192.523793851826</v>
      </c>
      <c r="H3793">
        <v>39000.445505307311</v>
      </c>
      <c r="I3793" t="s">
        <v>17</v>
      </c>
      <c r="J3793">
        <v>18858.24783233352</v>
      </c>
      <c r="K3793">
        <f t="shared" si="59"/>
        <v>20142.197672973791</v>
      </c>
    </row>
    <row r="3794" spans="1:11" x14ac:dyDescent="0.2">
      <c r="A3794" s="1">
        <v>38876</v>
      </c>
      <c r="B3794">
        <v>1</v>
      </c>
      <c r="C3794">
        <v>8188.5626792104958</v>
      </c>
      <c r="D3794">
        <v>18371.263213742823</v>
      </c>
      <c r="E3794">
        <v>5184.0570144005405</v>
      </c>
      <c r="F3794">
        <v>334.17471636567404</v>
      </c>
      <c r="G3794">
        <v>32078.057623719531</v>
      </c>
      <c r="H3794">
        <v>37441.365533353259</v>
      </c>
      <c r="I3794" t="s">
        <v>17</v>
      </c>
      <c r="J3794">
        <v>17542.785176543141</v>
      </c>
      <c r="K3794">
        <f t="shared" si="59"/>
        <v>19898.580356810118</v>
      </c>
    </row>
    <row r="3795" spans="1:11" x14ac:dyDescent="0.2">
      <c r="A3795" s="1">
        <v>38876</v>
      </c>
      <c r="B3795">
        <v>2</v>
      </c>
      <c r="C3795">
        <v>7759.8836934434557</v>
      </c>
      <c r="D3795">
        <v>17849.853458853479</v>
      </c>
      <c r="E3795">
        <v>5172.8107436112805</v>
      </c>
      <c r="F3795">
        <v>333.26098548590721</v>
      </c>
      <c r="G3795">
        <v>31115.808881394121</v>
      </c>
      <c r="H3795">
        <v>37338.989948986709</v>
      </c>
      <c r="I3795" t="s">
        <v>17</v>
      </c>
      <c r="J3795">
        <v>18461.821598284176</v>
      </c>
      <c r="K3795">
        <f t="shared" si="59"/>
        <v>18877.168350702534</v>
      </c>
    </row>
    <row r="3796" spans="1:11" x14ac:dyDescent="0.2">
      <c r="A3796" s="1">
        <v>38876</v>
      </c>
      <c r="B3796">
        <v>3</v>
      </c>
      <c r="C3796">
        <v>7390.0820027859854</v>
      </c>
      <c r="D3796">
        <v>17235.50356094127</v>
      </c>
      <c r="E3796">
        <v>5196.4993967889368</v>
      </c>
      <c r="F3796">
        <v>335.18562826875586</v>
      </c>
      <c r="G3796">
        <v>30157.270588784948</v>
      </c>
      <c r="H3796">
        <v>37554.629404710562</v>
      </c>
      <c r="I3796" t="s">
        <v>17</v>
      </c>
      <c r="J3796">
        <v>18549.960685184487</v>
      </c>
      <c r="K3796">
        <f t="shared" si="59"/>
        <v>19004.668719526075</v>
      </c>
    </row>
    <row r="3797" spans="1:11" x14ac:dyDescent="0.2">
      <c r="A3797" s="1">
        <v>38876</v>
      </c>
      <c r="B3797">
        <v>4</v>
      </c>
      <c r="C3797">
        <v>7183.1932781346577</v>
      </c>
      <c r="D3797">
        <v>16766.457185733943</v>
      </c>
      <c r="E3797">
        <v>5195.1825766797947</v>
      </c>
      <c r="F3797">
        <v>335.07863998620718</v>
      </c>
      <c r="G3797">
        <v>29479.911680534606</v>
      </c>
      <c r="H3797">
        <v>37542.642299766609</v>
      </c>
      <c r="I3797" t="s">
        <v>17</v>
      </c>
      <c r="J3797">
        <v>18399.785704890546</v>
      </c>
      <c r="K3797">
        <f t="shared" si="59"/>
        <v>19142.856594876062</v>
      </c>
    </row>
    <row r="3798" spans="1:11" x14ac:dyDescent="0.2">
      <c r="A3798" s="1">
        <v>38876</v>
      </c>
      <c r="B3798">
        <v>5</v>
      </c>
      <c r="C3798">
        <v>7420.9078393133677</v>
      </c>
      <c r="D3798">
        <v>17182.936411023635</v>
      </c>
      <c r="E3798">
        <v>5432.0879201721955</v>
      </c>
      <c r="F3798">
        <v>354.32659621872989</v>
      </c>
      <c r="G3798">
        <v>30390.258766727926</v>
      </c>
      <c r="H3798">
        <v>39699.208101361444</v>
      </c>
      <c r="I3798" t="s">
        <v>17</v>
      </c>
      <c r="J3798">
        <v>18482.870951700414</v>
      </c>
      <c r="K3798">
        <f t="shared" si="59"/>
        <v>21216.337149661031</v>
      </c>
    </row>
    <row r="3799" spans="1:11" x14ac:dyDescent="0.2">
      <c r="A3799" s="1">
        <v>38876</v>
      </c>
      <c r="B3799">
        <v>6</v>
      </c>
      <c r="C3799">
        <v>8234.3146476994098</v>
      </c>
      <c r="D3799">
        <v>17862.030070368601</v>
      </c>
      <c r="E3799">
        <v>5813.8246639542695</v>
      </c>
      <c r="F3799">
        <v>385.34173512756922</v>
      </c>
      <c r="G3799">
        <v>32295.511117149847</v>
      </c>
      <c r="H3799">
        <v>43174.184202434488</v>
      </c>
      <c r="I3799" t="s">
        <v>17</v>
      </c>
      <c r="J3799">
        <v>18308.556884506161</v>
      </c>
      <c r="K3799">
        <f t="shared" si="59"/>
        <v>24865.627317928327</v>
      </c>
    </row>
    <row r="3800" spans="1:11" x14ac:dyDescent="0.2">
      <c r="A3800" s="1">
        <v>38876</v>
      </c>
      <c r="B3800">
        <v>7</v>
      </c>
      <c r="C3800">
        <v>9815.2220589248154</v>
      </c>
      <c r="D3800">
        <v>19891.533091437279</v>
      </c>
      <c r="E3800">
        <v>6199.5071651348053</v>
      </c>
      <c r="F3800">
        <v>416.67745678304539</v>
      </c>
      <c r="G3800">
        <v>36322.93977227994</v>
      </c>
      <c r="H3800">
        <v>46685.078807250291</v>
      </c>
      <c r="I3800" t="s">
        <v>18</v>
      </c>
      <c r="J3800">
        <v>28318.715243250554</v>
      </c>
      <c r="K3800">
        <f t="shared" si="59"/>
        <v>18366.363563999737</v>
      </c>
    </row>
    <row r="3801" spans="1:11" x14ac:dyDescent="0.2">
      <c r="A3801" s="1">
        <v>38876</v>
      </c>
      <c r="B3801">
        <v>8</v>
      </c>
      <c r="C3801">
        <v>10911.58932494894</v>
      </c>
      <c r="D3801">
        <v>21815.6408267878</v>
      </c>
      <c r="E3801">
        <v>6502.6438571880408</v>
      </c>
      <c r="F3801">
        <v>441.30654152675675</v>
      </c>
      <c r="G3801">
        <v>39671.180550451536</v>
      </c>
      <c r="H3801">
        <v>49444.553176436748</v>
      </c>
      <c r="I3801" t="s">
        <v>18</v>
      </c>
      <c r="J3801">
        <v>54017.510718289377</v>
      </c>
      <c r="K3801">
        <f t="shared" si="59"/>
        <v>-4572.9575418526292</v>
      </c>
    </row>
    <row r="3802" spans="1:11" x14ac:dyDescent="0.2">
      <c r="A3802" s="1">
        <v>38876</v>
      </c>
      <c r="B3802">
        <v>9</v>
      </c>
      <c r="C3802">
        <v>11233.513220241419</v>
      </c>
      <c r="D3802">
        <v>23555.909792972372</v>
      </c>
      <c r="E3802">
        <v>6766.8214857265466</v>
      </c>
      <c r="F3802">
        <v>462.77030151106419</v>
      </c>
      <c r="G3802">
        <v>42019.014800451405</v>
      </c>
      <c r="H3802">
        <v>51849.380483638626</v>
      </c>
      <c r="I3802" t="s">
        <v>18</v>
      </c>
      <c r="J3802">
        <v>74724.720283944684</v>
      </c>
      <c r="K3802">
        <f t="shared" si="59"/>
        <v>-22875.339800306057</v>
      </c>
    </row>
    <row r="3803" spans="1:11" x14ac:dyDescent="0.2">
      <c r="A3803" s="1">
        <v>38876</v>
      </c>
      <c r="B3803">
        <v>10</v>
      </c>
      <c r="C3803">
        <v>11939.184351699249</v>
      </c>
      <c r="D3803">
        <v>25585.110588152944</v>
      </c>
      <c r="E3803">
        <v>6937.6491096708451</v>
      </c>
      <c r="F3803">
        <v>476.64961119869554</v>
      </c>
      <c r="G3803">
        <v>44938.59366072173</v>
      </c>
      <c r="H3803">
        <v>53404.436213218643</v>
      </c>
      <c r="I3803" t="s">
        <v>18</v>
      </c>
      <c r="J3803">
        <v>85913.33232513105</v>
      </c>
      <c r="K3803">
        <f t="shared" si="59"/>
        <v>-32508.896111912407</v>
      </c>
    </row>
    <row r="3804" spans="1:11" x14ac:dyDescent="0.2">
      <c r="A3804" s="1">
        <v>38876</v>
      </c>
      <c r="B3804">
        <v>11</v>
      </c>
      <c r="C3804">
        <v>12520.785037606125</v>
      </c>
      <c r="D3804">
        <v>26621.76287619046</v>
      </c>
      <c r="E3804">
        <v>7018.172659344822</v>
      </c>
      <c r="F3804">
        <v>483.19194467654637</v>
      </c>
      <c r="G3804">
        <v>46643.91251781796</v>
      </c>
      <c r="H3804">
        <v>54137.447680541212</v>
      </c>
      <c r="I3804" t="s">
        <v>18</v>
      </c>
      <c r="J3804">
        <v>92211.416783698573</v>
      </c>
      <c r="K3804">
        <f t="shared" si="59"/>
        <v>-38073.96910315736</v>
      </c>
    </row>
    <row r="3805" spans="1:11" x14ac:dyDescent="0.2">
      <c r="A3805" s="1">
        <v>38876</v>
      </c>
      <c r="B3805">
        <v>12</v>
      </c>
      <c r="C3805">
        <v>12790.965131990823</v>
      </c>
      <c r="D3805">
        <v>27317.723153374576</v>
      </c>
      <c r="E3805">
        <v>7106.8213026207968</v>
      </c>
      <c r="F3805">
        <v>490.394421331123</v>
      </c>
      <c r="G3805">
        <v>47705.904009317317</v>
      </c>
      <c r="H3805">
        <v>54944.422439440561</v>
      </c>
      <c r="I3805" t="s">
        <v>18</v>
      </c>
      <c r="J3805">
        <v>95793.450303807622</v>
      </c>
      <c r="K3805">
        <f t="shared" si="59"/>
        <v>-40849.027864367061</v>
      </c>
    </row>
    <row r="3806" spans="1:11" x14ac:dyDescent="0.2">
      <c r="A3806" s="1">
        <v>38876</v>
      </c>
      <c r="B3806">
        <v>13</v>
      </c>
      <c r="C3806">
        <v>12948.182284898261</v>
      </c>
      <c r="D3806">
        <v>27808.272089646031</v>
      </c>
      <c r="E3806">
        <v>7151.5461570419793</v>
      </c>
      <c r="F3806">
        <v>494.02820192768638</v>
      </c>
      <c r="G3806">
        <v>48402.028733513958</v>
      </c>
      <c r="H3806">
        <v>55351.555896644</v>
      </c>
      <c r="I3806" t="s">
        <v>18</v>
      </c>
      <c r="J3806">
        <v>96815.580945706926</v>
      </c>
      <c r="K3806">
        <f t="shared" si="59"/>
        <v>-41464.025049062926</v>
      </c>
    </row>
    <row r="3807" spans="1:11" x14ac:dyDescent="0.2">
      <c r="A3807" s="1">
        <v>38876</v>
      </c>
      <c r="B3807">
        <v>14</v>
      </c>
      <c r="C3807">
        <v>12657.463427839597</v>
      </c>
      <c r="D3807">
        <v>28230.343255379506</v>
      </c>
      <c r="E3807">
        <v>7227.1535783084964</v>
      </c>
      <c r="F3807">
        <v>500.17111248402227</v>
      </c>
      <c r="G3807">
        <v>48615.131374011624</v>
      </c>
      <c r="H3807">
        <v>56039.815505509163</v>
      </c>
      <c r="I3807" t="s">
        <v>19</v>
      </c>
      <c r="J3807">
        <v>96986.778359371892</v>
      </c>
      <c r="K3807">
        <f t="shared" si="59"/>
        <v>-40946.962853862729</v>
      </c>
    </row>
    <row r="3808" spans="1:11" x14ac:dyDescent="0.2">
      <c r="A3808" s="1">
        <v>38876</v>
      </c>
      <c r="B3808">
        <v>15</v>
      </c>
      <c r="C3808">
        <v>13056.450882181063</v>
      </c>
      <c r="D3808">
        <v>29014.068093581605</v>
      </c>
      <c r="E3808">
        <v>7294.5465503227524</v>
      </c>
      <c r="F3808">
        <v>505.64661994445919</v>
      </c>
      <c r="G3808">
        <v>49870.71214602988</v>
      </c>
      <c r="H3808">
        <v>56653.298412104908</v>
      </c>
      <c r="I3808" t="s">
        <v>19</v>
      </c>
      <c r="J3808">
        <v>95715.33365027832</v>
      </c>
      <c r="K3808">
        <f t="shared" si="59"/>
        <v>-39062.035238173412</v>
      </c>
    </row>
    <row r="3809" spans="1:11" x14ac:dyDescent="0.2">
      <c r="A3809" s="1">
        <v>38876</v>
      </c>
      <c r="B3809">
        <v>16</v>
      </c>
      <c r="C3809">
        <v>13298.767012912675</v>
      </c>
      <c r="D3809">
        <v>28495.168272194303</v>
      </c>
      <c r="E3809">
        <v>7230.4816843700519</v>
      </c>
      <c r="F3809">
        <v>500.44151263146375</v>
      </c>
      <c r="G3809">
        <v>49524.858482108495</v>
      </c>
      <c r="H3809">
        <v>56070.111486218695</v>
      </c>
      <c r="I3809" t="s">
        <v>19</v>
      </c>
      <c r="J3809">
        <v>92736.99107799663</v>
      </c>
      <c r="K3809">
        <f t="shared" si="59"/>
        <v>-36666.879591777935</v>
      </c>
    </row>
    <row r="3810" spans="1:11" x14ac:dyDescent="0.2">
      <c r="A3810" s="1">
        <v>38876</v>
      </c>
      <c r="B3810">
        <v>17</v>
      </c>
      <c r="C3810">
        <v>13887.369561634023</v>
      </c>
      <c r="D3810">
        <v>28319.266290799496</v>
      </c>
      <c r="E3810">
        <v>7088.7714612676409</v>
      </c>
      <c r="F3810">
        <v>488.92791765818811</v>
      </c>
      <c r="G3810">
        <v>49784.335231359357</v>
      </c>
      <c r="H3810">
        <v>54780.113479530264</v>
      </c>
      <c r="I3810" t="s">
        <v>19</v>
      </c>
      <c r="J3810">
        <v>85198.497803729188</v>
      </c>
      <c r="K3810">
        <f t="shared" si="59"/>
        <v>-30418.384324198923</v>
      </c>
    </row>
    <row r="3811" spans="1:11" x14ac:dyDescent="0.2">
      <c r="A3811" s="1">
        <v>38876</v>
      </c>
      <c r="B3811">
        <v>18</v>
      </c>
      <c r="C3811">
        <v>14177.852114730729</v>
      </c>
      <c r="D3811">
        <v>27562.087257880074</v>
      </c>
      <c r="E3811">
        <v>6918.6727913123295</v>
      </c>
      <c r="F3811">
        <v>475.10783362696748</v>
      </c>
      <c r="G3811">
        <v>49133.719997550099</v>
      </c>
      <c r="H3811">
        <v>53231.693468758494</v>
      </c>
      <c r="I3811" t="s">
        <v>20</v>
      </c>
      <c r="J3811">
        <v>72211.93405926424</v>
      </c>
      <c r="K3811">
        <f t="shared" si="59"/>
        <v>-18980.240590505746</v>
      </c>
    </row>
    <row r="3812" spans="1:11" x14ac:dyDescent="0.2">
      <c r="A3812" s="1">
        <v>38876</v>
      </c>
      <c r="B3812">
        <v>19</v>
      </c>
      <c r="C3812">
        <v>13692.835327424222</v>
      </c>
      <c r="D3812">
        <v>27214.400178304284</v>
      </c>
      <c r="E3812">
        <v>6840.8142347163766</v>
      </c>
      <c r="F3812">
        <v>468.78202405427476</v>
      </c>
      <c r="G3812">
        <v>48216.831764499148</v>
      </c>
      <c r="H3812">
        <v>52522.941618584402</v>
      </c>
      <c r="I3812" t="s">
        <v>20</v>
      </c>
      <c r="J3812">
        <v>48079.816600377577</v>
      </c>
      <c r="K3812">
        <f t="shared" si="59"/>
        <v>4443.1250182068252</v>
      </c>
    </row>
    <row r="3813" spans="1:11" x14ac:dyDescent="0.2">
      <c r="A3813" s="1">
        <v>38876</v>
      </c>
      <c r="B3813">
        <v>20</v>
      </c>
      <c r="C3813">
        <v>12872.023491162297</v>
      </c>
      <c r="D3813">
        <v>26109.992470269419</v>
      </c>
      <c r="E3813">
        <v>6960.3924741272967</v>
      </c>
      <c r="F3813">
        <v>478.4974516787147</v>
      </c>
      <c r="G3813">
        <v>46420.905887237728</v>
      </c>
      <c r="H3813">
        <v>53611.470640036307</v>
      </c>
      <c r="I3813" t="s">
        <v>20</v>
      </c>
      <c r="J3813">
        <v>25392.386130991476</v>
      </c>
      <c r="K3813">
        <f t="shared" si="59"/>
        <v>28219.084509044831</v>
      </c>
    </row>
    <row r="3814" spans="1:11" x14ac:dyDescent="0.2">
      <c r="A3814" s="1">
        <v>38876</v>
      </c>
      <c r="B3814">
        <v>21</v>
      </c>
      <c r="C3814">
        <v>12633.216984008832</v>
      </c>
      <c r="D3814">
        <v>26008.125769748563</v>
      </c>
      <c r="E3814">
        <v>6618.2496892697181</v>
      </c>
      <c r="F3814">
        <v>450.69922116550822</v>
      </c>
      <c r="G3814">
        <v>45710.29166419262</v>
      </c>
      <c r="H3814">
        <v>50496.921097974402</v>
      </c>
      <c r="I3814" t="s">
        <v>20</v>
      </c>
      <c r="J3814">
        <v>19976.315660793978</v>
      </c>
      <c r="K3814">
        <f t="shared" si="59"/>
        <v>30520.605437180424</v>
      </c>
    </row>
    <row r="3815" spans="1:11" x14ac:dyDescent="0.2">
      <c r="A3815" s="1">
        <v>38876</v>
      </c>
      <c r="B3815">
        <v>22</v>
      </c>
      <c r="C3815">
        <v>12264.204731253802</v>
      </c>
      <c r="D3815">
        <v>24638.307476743932</v>
      </c>
      <c r="E3815">
        <v>6073.6740302054677</v>
      </c>
      <c r="F3815">
        <v>406.45383481649947</v>
      </c>
      <c r="G3815">
        <v>43382.640073019698</v>
      </c>
      <c r="H3815">
        <v>45539.611037314644</v>
      </c>
      <c r="I3815" t="s">
        <v>20</v>
      </c>
      <c r="J3815">
        <v>19532.889426744638</v>
      </c>
      <c r="K3815">
        <f t="shared" si="59"/>
        <v>26006.721610570006</v>
      </c>
    </row>
    <row r="3816" spans="1:11" x14ac:dyDescent="0.2">
      <c r="A3816" s="1">
        <v>38876</v>
      </c>
      <c r="B3816">
        <v>23</v>
      </c>
      <c r="C3816">
        <v>10984.38420533486</v>
      </c>
      <c r="D3816">
        <v>22344.27134058017</v>
      </c>
      <c r="E3816">
        <v>5633.4124707870069</v>
      </c>
      <c r="F3816">
        <v>370.68370358338711</v>
      </c>
      <c r="G3816">
        <v>39332.751720285421</v>
      </c>
      <c r="H3816">
        <v>41531.879473298141</v>
      </c>
      <c r="I3816" t="s">
        <v>17</v>
      </c>
      <c r="J3816">
        <v>18910.21193893989</v>
      </c>
      <c r="K3816">
        <f t="shared" si="59"/>
        <v>22621.66753435825</v>
      </c>
    </row>
    <row r="3817" spans="1:11" x14ac:dyDescent="0.2">
      <c r="A3817" s="1">
        <v>38876</v>
      </c>
      <c r="B3817">
        <v>24</v>
      </c>
      <c r="C3817">
        <v>9398.3294561505591</v>
      </c>
      <c r="D3817">
        <v>20255.166226735058</v>
      </c>
      <c r="E3817">
        <v>5385.834613838616</v>
      </c>
      <c r="F3817">
        <v>350.56863279420816</v>
      </c>
      <c r="G3817">
        <v>35389.898929518444</v>
      </c>
      <c r="H3817">
        <v>39278.161040205196</v>
      </c>
      <c r="I3817" t="s">
        <v>17</v>
      </c>
      <c r="J3817">
        <v>16814.883355028214</v>
      </c>
      <c r="K3817">
        <f t="shared" si="59"/>
        <v>22463.277685176981</v>
      </c>
    </row>
    <row r="3818" spans="1:11" x14ac:dyDescent="0.2">
      <c r="A3818" s="1">
        <v>38877</v>
      </c>
      <c r="B3818">
        <v>1</v>
      </c>
      <c r="C3818">
        <v>8322.4295841062794</v>
      </c>
      <c r="D3818">
        <v>18656.324034710895</v>
      </c>
      <c r="E3818">
        <v>5254.9238832741485</v>
      </c>
      <c r="F3818">
        <v>339.93246910483458</v>
      </c>
      <c r="G3818">
        <v>32573.609971196154</v>
      </c>
      <c r="H3818">
        <v>38086.471564420186</v>
      </c>
      <c r="I3818" t="s">
        <v>17</v>
      </c>
      <c r="J3818">
        <v>14600.47401098087</v>
      </c>
      <c r="K3818">
        <f t="shared" si="59"/>
        <v>23485.997553439316</v>
      </c>
    </row>
    <row r="3819" spans="1:11" x14ac:dyDescent="0.2">
      <c r="A3819" s="1">
        <v>38877</v>
      </c>
      <c r="B3819">
        <v>2</v>
      </c>
      <c r="C3819">
        <v>7698.2303744624151</v>
      </c>
      <c r="D3819">
        <v>17718.462704993424</v>
      </c>
      <c r="E3819">
        <v>5137.8319256407267</v>
      </c>
      <c r="F3819">
        <v>330.41904554720685</v>
      </c>
      <c r="G3819">
        <v>30884.944050643771</v>
      </c>
      <c r="H3819">
        <v>37020.575338731513</v>
      </c>
      <c r="I3819" t="s">
        <v>17</v>
      </c>
      <c r="J3819">
        <v>15091.030358582117</v>
      </c>
      <c r="K3819">
        <f t="shared" si="59"/>
        <v>21929.544980149396</v>
      </c>
    </row>
    <row r="3820" spans="1:11" x14ac:dyDescent="0.2">
      <c r="A3820" s="1">
        <v>38877</v>
      </c>
      <c r="B3820">
        <v>3</v>
      </c>
      <c r="C3820">
        <v>7263.3097337637373</v>
      </c>
      <c r="D3820">
        <v>16947.596452750942</v>
      </c>
      <c r="E3820">
        <v>5119.1346477339112</v>
      </c>
      <c r="F3820">
        <v>328.89993930201882</v>
      </c>
      <c r="G3820">
        <v>29658.94077355061</v>
      </c>
      <c r="H3820">
        <v>36850.372718890445</v>
      </c>
      <c r="I3820" t="s">
        <v>17</v>
      </c>
      <c r="J3820">
        <v>15390.384805844202</v>
      </c>
      <c r="K3820">
        <f t="shared" si="59"/>
        <v>21459.987913046243</v>
      </c>
    </row>
    <row r="3821" spans="1:11" x14ac:dyDescent="0.2">
      <c r="A3821" s="1">
        <v>38877</v>
      </c>
      <c r="B3821">
        <v>4</v>
      </c>
      <c r="C3821">
        <v>7267.4010156636177</v>
      </c>
      <c r="D3821">
        <v>16955.921674888948</v>
      </c>
      <c r="E3821">
        <v>5246.6921899490299</v>
      </c>
      <c r="F3821">
        <v>339.26366497190241</v>
      </c>
      <c r="G3821">
        <v>29809.278545473499</v>
      </c>
      <c r="H3821">
        <v>38011.537888157465</v>
      </c>
      <c r="I3821" t="s">
        <v>17</v>
      </c>
      <c r="J3821">
        <v>15453.479026002482</v>
      </c>
      <c r="K3821">
        <f t="shared" si="59"/>
        <v>22558.058862154983</v>
      </c>
    </row>
    <row r="3822" spans="1:11" x14ac:dyDescent="0.2">
      <c r="A3822" s="1">
        <v>38877</v>
      </c>
      <c r="B3822">
        <v>5</v>
      </c>
      <c r="C3822">
        <v>7537.6869194078663</v>
      </c>
      <c r="D3822">
        <v>17452.886247347386</v>
      </c>
      <c r="E3822">
        <v>5495.8847191741061</v>
      </c>
      <c r="F3822">
        <v>359.50992377420653</v>
      </c>
      <c r="G3822">
        <v>30845.967809703568</v>
      </c>
      <c r="H3822">
        <v>40279.954795169782</v>
      </c>
      <c r="I3822" t="s">
        <v>17</v>
      </c>
      <c r="J3822">
        <v>15355.321992405356</v>
      </c>
      <c r="K3822">
        <f t="shared" si="59"/>
        <v>24924.632802764427</v>
      </c>
    </row>
    <row r="3823" spans="1:11" x14ac:dyDescent="0.2">
      <c r="A3823" s="1">
        <v>38877</v>
      </c>
      <c r="B3823">
        <v>6</v>
      </c>
      <c r="C3823">
        <v>8338.1626685208175</v>
      </c>
      <c r="D3823">
        <v>18074.604231236757</v>
      </c>
      <c r="E3823">
        <v>5861.7130219233659</v>
      </c>
      <c r="F3823">
        <v>389.23254233625556</v>
      </c>
      <c r="G3823">
        <v>32663.712464017197</v>
      </c>
      <c r="H3823">
        <v>43610.11525222948</v>
      </c>
      <c r="I3823" t="s">
        <v>17</v>
      </c>
      <c r="J3823">
        <v>15452.344425776369</v>
      </c>
      <c r="K3823">
        <f t="shared" si="59"/>
        <v>28157.77082645311</v>
      </c>
    </row>
    <row r="3824" spans="1:11" x14ac:dyDescent="0.2">
      <c r="A3824" s="1">
        <v>38877</v>
      </c>
      <c r="B3824">
        <v>7</v>
      </c>
      <c r="C3824">
        <v>9693.5632979144229</v>
      </c>
      <c r="D3824">
        <v>19702.298257656224</v>
      </c>
      <c r="E3824">
        <v>6139.0369045514617</v>
      </c>
      <c r="F3824">
        <v>411.7644020080071</v>
      </c>
      <c r="G3824">
        <v>35946.662862130113</v>
      </c>
      <c r="H3824">
        <v>46134.613823788452</v>
      </c>
      <c r="I3824" t="s">
        <v>18</v>
      </c>
      <c r="J3824">
        <v>23620.452374409713</v>
      </c>
      <c r="K3824">
        <f t="shared" si="59"/>
        <v>22514.161449378738</v>
      </c>
    </row>
    <row r="3825" spans="1:11" x14ac:dyDescent="0.2">
      <c r="A3825" s="1">
        <v>38877</v>
      </c>
      <c r="B3825">
        <v>8</v>
      </c>
      <c r="C3825">
        <v>10780.593343593293</v>
      </c>
      <c r="D3825">
        <v>21617.964295069163</v>
      </c>
      <c r="E3825">
        <v>6432.8806089773316</v>
      </c>
      <c r="F3825">
        <v>435.63845515773227</v>
      </c>
      <c r="G3825">
        <v>39267.076702797523</v>
      </c>
      <c r="H3825">
        <v>48809.493480941899</v>
      </c>
      <c r="I3825" t="s">
        <v>18</v>
      </c>
      <c r="J3825">
        <v>44055.343386196568</v>
      </c>
      <c r="K3825">
        <f t="shared" si="59"/>
        <v>4754.1500947453314</v>
      </c>
    </row>
    <row r="3826" spans="1:11" x14ac:dyDescent="0.2">
      <c r="A3826" s="1">
        <v>38877</v>
      </c>
      <c r="B3826">
        <v>9</v>
      </c>
      <c r="C3826">
        <v>11116.615856874178</v>
      </c>
      <c r="D3826">
        <v>23330.584628450495</v>
      </c>
      <c r="E3826">
        <v>6681.9054004027912</v>
      </c>
      <c r="F3826">
        <v>455.87108569071177</v>
      </c>
      <c r="G3826">
        <v>41584.976971418182</v>
      </c>
      <c r="H3826">
        <v>51076.383459110162</v>
      </c>
      <c r="I3826" t="s">
        <v>18</v>
      </c>
      <c r="J3826">
        <v>61744.165512828156</v>
      </c>
      <c r="K3826">
        <f t="shared" si="59"/>
        <v>-10667.782053717994</v>
      </c>
    </row>
    <row r="3827" spans="1:11" x14ac:dyDescent="0.2">
      <c r="A3827" s="1">
        <v>38877</v>
      </c>
      <c r="B3827">
        <v>10</v>
      </c>
      <c r="C3827">
        <v>11824.485305743798</v>
      </c>
      <c r="D3827">
        <v>25356.289836560572</v>
      </c>
      <c r="E3827">
        <v>6837.8874452595128</v>
      </c>
      <c r="F3827">
        <v>468.54422985961008</v>
      </c>
      <c r="G3827">
        <v>44487.206817423488</v>
      </c>
      <c r="H3827">
        <v>52496.298850810177</v>
      </c>
      <c r="I3827" t="s">
        <v>18</v>
      </c>
      <c r="J3827">
        <v>74928.989484396909</v>
      </c>
      <c r="K3827">
        <f t="shared" si="59"/>
        <v>-22432.690633586732</v>
      </c>
    </row>
    <row r="3828" spans="1:11" x14ac:dyDescent="0.2">
      <c r="A3828" s="1">
        <v>38877</v>
      </c>
      <c r="B3828">
        <v>11</v>
      </c>
      <c r="C3828">
        <v>12418.400175472525</v>
      </c>
      <c r="D3828">
        <v>26344.508879547488</v>
      </c>
      <c r="E3828">
        <v>6924.7850313189265</v>
      </c>
      <c r="F3828">
        <v>475.60443757179758</v>
      </c>
      <c r="G3828">
        <v>46163.298523910737</v>
      </c>
      <c r="H3828">
        <v>53287.333614206669</v>
      </c>
      <c r="I3828" t="s">
        <v>18</v>
      </c>
      <c r="J3828">
        <v>82150.132798076476</v>
      </c>
      <c r="K3828">
        <f t="shared" si="59"/>
        <v>-28862.799183869807</v>
      </c>
    </row>
    <row r="3829" spans="1:11" x14ac:dyDescent="0.2">
      <c r="A3829" s="1">
        <v>38877</v>
      </c>
      <c r="B3829">
        <v>12</v>
      </c>
      <c r="C3829">
        <v>12691.419131069684</v>
      </c>
      <c r="D3829">
        <v>27052.940733514541</v>
      </c>
      <c r="E3829">
        <v>7014.2410107332435</v>
      </c>
      <c r="F3829">
        <v>482.87250823293681</v>
      </c>
      <c r="G3829">
        <v>47241.473383550408</v>
      </c>
      <c r="H3829">
        <v>54101.657610065704</v>
      </c>
      <c r="I3829" t="s">
        <v>18</v>
      </c>
      <c r="J3829">
        <v>88248.966002888585</v>
      </c>
      <c r="K3829">
        <f t="shared" si="59"/>
        <v>-34147.308392822881</v>
      </c>
    </row>
    <row r="3830" spans="1:11" x14ac:dyDescent="0.2">
      <c r="A3830" s="1">
        <v>38877</v>
      </c>
      <c r="B3830">
        <v>13</v>
      </c>
      <c r="C3830">
        <v>12947.118293561682</v>
      </c>
      <c r="D3830">
        <v>27805.484331518324</v>
      </c>
      <c r="E3830">
        <v>7150.4958362406414</v>
      </c>
      <c r="F3830">
        <v>493.94286603565359</v>
      </c>
      <c r="G3830">
        <v>48397.041327356303</v>
      </c>
      <c r="H3830">
        <v>55341.994753414903</v>
      </c>
      <c r="I3830" t="s">
        <v>18</v>
      </c>
      <c r="J3830">
        <v>94213.66460747458</v>
      </c>
      <c r="K3830">
        <f t="shared" si="59"/>
        <v>-38871.669854059677</v>
      </c>
    </row>
    <row r="3831" spans="1:11" x14ac:dyDescent="0.2">
      <c r="A3831" s="1">
        <v>38877</v>
      </c>
      <c r="B3831">
        <v>14</v>
      </c>
      <c r="C3831">
        <v>12639.223930389766</v>
      </c>
      <c r="D3831">
        <v>28196.181083805815</v>
      </c>
      <c r="E3831">
        <v>7214.4462642552862</v>
      </c>
      <c r="F3831">
        <v>499.13867555742769</v>
      </c>
      <c r="G3831">
        <v>48548.989954008292</v>
      </c>
      <c r="H3831">
        <v>55924.139942800044</v>
      </c>
      <c r="I3831" t="s">
        <v>19</v>
      </c>
      <c r="J3831">
        <v>92501.744310915426</v>
      </c>
      <c r="K3831">
        <f t="shared" si="59"/>
        <v>-36577.604368115382</v>
      </c>
    </row>
    <row r="3832" spans="1:11" x14ac:dyDescent="0.2">
      <c r="A3832" s="1">
        <v>38877</v>
      </c>
      <c r="B3832">
        <v>15</v>
      </c>
      <c r="C3832">
        <v>12937.895580930417</v>
      </c>
      <c r="D3832">
        <v>28807.977906287899</v>
      </c>
      <c r="E3832">
        <v>7211.8455445397312</v>
      </c>
      <c r="F3832">
        <v>498.92737369939402</v>
      </c>
      <c r="G3832">
        <v>49456.646405457439</v>
      </c>
      <c r="H3832">
        <v>55900.465410535733</v>
      </c>
      <c r="I3832" t="s">
        <v>19</v>
      </c>
      <c r="J3832">
        <v>92958.201951684197</v>
      </c>
      <c r="K3832">
        <f t="shared" si="59"/>
        <v>-37057.736541148464</v>
      </c>
    </row>
    <row r="3833" spans="1:11" x14ac:dyDescent="0.2">
      <c r="A3833" s="1">
        <v>38877</v>
      </c>
      <c r="B3833">
        <v>16</v>
      </c>
      <c r="C3833">
        <v>13161.274461831472</v>
      </c>
      <c r="D3833">
        <v>28291.138034366199</v>
      </c>
      <c r="E3833">
        <v>7146.1283828786563</v>
      </c>
      <c r="F3833">
        <v>493.58802156520051</v>
      </c>
      <c r="G3833">
        <v>49092.128900641525</v>
      </c>
      <c r="H3833">
        <v>55302.237522017465</v>
      </c>
      <c r="I3833" t="s">
        <v>19</v>
      </c>
      <c r="J3833">
        <v>88965.719764154783</v>
      </c>
      <c r="K3833">
        <f t="shared" si="59"/>
        <v>-33663.482242137317</v>
      </c>
    </row>
    <row r="3834" spans="1:11" x14ac:dyDescent="0.2">
      <c r="A3834" s="1">
        <v>38877</v>
      </c>
      <c r="B3834">
        <v>17</v>
      </c>
      <c r="C3834">
        <v>13632.629932638276</v>
      </c>
      <c r="D3834">
        <v>27976.264413749857</v>
      </c>
      <c r="E3834">
        <v>6951.4004739534485</v>
      </c>
      <c r="F3834">
        <v>477.76687454931096</v>
      </c>
      <c r="G3834">
        <v>49038.061694890894</v>
      </c>
      <c r="H3834">
        <v>53529.615837704761</v>
      </c>
      <c r="I3834" t="s">
        <v>19</v>
      </c>
      <c r="J3834">
        <v>80988.746415747548</v>
      </c>
      <c r="K3834">
        <f t="shared" si="59"/>
        <v>-27459.130578042787</v>
      </c>
    </row>
    <row r="3835" spans="1:11" x14ac:dyDescent="0.2">
      <c r="A3835" s="1">
        <v>38877</v>
      </c>
      <c r="B3835">
        <v>18</v>
      </c>
      <c r="C3835">
        <v>13724.867682518028</v>
      </c>
      <c r="D3835">
        <v>27056.639612208619</v>
      </c>
      <c r="E3835">
        <v>6714.8431472041757</v>
      </c>
      <c r="F3835">
        <v>458.54719379146172</v>
      </c>
      <c r="G3835">
        <v>47954.897635722285</v>
      </c>
      <c r="H3835">
        <v>51376.218056702237</v>
      </c>
      <c r="I3835" t="s">
        <v>20</v>
      </c>
      <c r="J3835">
        <v>69196.528673543697</v>
      </c>
      <c r="K3835">
        <f t="shared" si="59"/>
        <v>-17820.31061684146</v>
      </c>
    </row>
    <row r="3836" spans="1:11" x14ac:dyDescent="0.2">
      <c r="A3836" s="1">
        <v>38877</v>
      </c>
      <c r="B3836">
        <v>19</v>
      </c>
      <c r="C3836">
        <v>13169.73322372491</v>
      </c>
      <c r="D3836">
        <v>26762.392287063343</v>
      </c>
      <c r="E3836">
        <v>6603.4636806156468</v>
      </c>
      <c r="F3836">
        <v>449.4978955928903</v>
      </c>
      <c r="G3836">
        <v>46985.087086996791</v>
      </c>
      <c r="H3836">
        <v>50362.323033889465</v>
      </c>
      <c r="I3836" t="s">
        <v>20</v>
      </c>
      <c r="J3836">
        <v>47872.56983329638</v>
      </c>
      <c r="K3836">
        <f t="shared" si="59"/>
        <v>2489.7532005930843</v>
      </c>
    </row>
    <row r="3837" spans="1:11" x14ac:dyDescent="0.2">
      <c r="A3837" s="1">
        <v>38877</v>
      </c>
      <c r="B3837">
        <v>20</v>
      </c>
      <c r="C3837">
        <v>12314.192383812635</v>
      </c>
      <c r="D3837">
        <v>25564.29428986213</v>
      </c>
      <c r="E3837">
        <v>6698.5913923571934</v>
      </c>
      <c r="F3837">
        <v>457.22678007100694</v>
      </c>
      <c r="G3837">
        <v>45034.304846102968</v>
      </c>
      <c r="H3837">
        <v>51228.277203185651</v>
      </c>
      <c r="I3837" t="s">
        <v>20</v>
      </c>
      <c r="J3837">
        <v>25224.179743978108</v>
      </c>
      <c r="K3837">
        <f t="shared" si="59"/>
        <v>26004.097459207544</v>
      </c>
    </row>
    <row r="3838" spans="1:11" x14ac:dyDescent="0.2">
      <c r="A3838" s="1">
        <v>38877</v>
      </c>
      <c r="B3838">
        <v>21</v>
      </c>
      <c r="C3838">
        <v>12168.78507085831</v>
      </c>
      <c r="D3838">
        <v>25548.546755550567</v>
      </c>
      <c r="E3838">
        <v>6425.8732448251167</v>
      </c>
      <c r="F3838">
        <v>435.06912465416974</v>
      </c>
      <c r="G3838">
        <v>44578.27419588816</v>
      </c>
      <c r="H3838">
        <v>48745.704958204449</v>
      </c>
      <c r="I3838" t="s">
        <v>20</v>
      </c>
      <c r="J3838">
        <v>16391.277654010722</v>
      </c>
      <c r="K3838">
        <f t="shared" si="59"/>
        <v>32354.427304193727</v>
      </c>
    </row>
    <row r="3839" spans="1:11" x14ac:dyDescent="0.2">
      <c r="A3839" s="1">
        <v>38877</v>
      </c>
      <c r="B3839">
        <v>22</v>
      </c>
      <c r="C3839">
        <v>12079.814499970656</v>
      </c>
      <c r="D3839">
        <v>24373.849888169319</v>
      </c>
      <c r="E3839">
        <v>5978.626268256261</v>
      </c>
      <c r="F3839">
        <v>398.73144605553739</v>
      </c>
      <c r="G3839">
        <v>42831.022102451774</v>
      </c>
      <c r="H3839">
        <v>44674.3846565329</v>
      </c>
      <c r="I3839" t="s">
        <v>20</v>
      </c>
      <c r="J3839">
        <v>16521.479554349884</v>
      </c>
      <c r="K3839">
        <f t="shared" si="59"/>
        <v>28152.905102183016</v>
      </c>
    </row>
    <row r="3840" spans="1:11" x14ac:dyDescent="0.2">
      <c r="A3840" s="1">
        <v>38877</v>
      </c>
      <c r="B3840">
        <v>23</v>
      </c>
      <c r="C3840">
        <v>10793.816714392115</v>
      </c>
      <c r="D3840">
        <v>22035.579877298966</v>
      </c>
      <c r="E3840">
        <v>5539.3554592056316</v>
      </c>
      <c r="F3840">
        <v>363.04181076834277</v>
      </c>
      <c r="G3840">
        <v>38731.793861665057</v>
      </c>
      <c r="H3840">
        <v>40675.671961950429</v>
      </c>
      <c r="I3840" t="s">
        <v>17</v>
      </c>
      <c r="J3840">
        <v>15914.873853332399</v>
      </c>
      <c r="K3840">
        <f t="shared" si="59"/>
        <v>24760.79810861803</v>
      </c>
    </row>
    <row r="3841" spans="1:11" x14ac:dyDescent="0.2">
      <c r="A3841" s="1">
        <v>38877</v>
      </c>
      <c r="B3841">
        <v>24</v>
      </c>
      <c r="C3841">
        <v>9302.0828815453151</v>
      </c>
      <c r="D3841">
        <v>20069.888652047273</v>
      </c>
      <c r="E3841">
        <v>5333.588208365456</v>
      </c>
      <c r="F3841">
        <v>346.32374531708683</v>
      </c>
      <c r="G3841">
        <v>35051.883487275132</v>
      </c>
      <c r="H3841">
        <v>38802.558381190931</v>
      </c>
      <c r="I3841" t="s">
        <v>17</v>
      </c>
      <c r="J3841">
        <v>16354.425714259443</v>
      </c>
      <c r="K3841">
        <f t="shared" si="59"/>
        <v>22448.132666931488</v>
      </c>
    </row>
    <row r="3842" spans="1:11" x14ac:dyDescent="0.2">
      <c r="A3842" s="1">
        <v>38878</v>
      </c>
      <c r="B3842">
        <v>1</v>
      </c>
      <c r="C3842">
        <v>7646.8262941720486</v>
      </c>
      <c r="D3842">
        <v>15820.658266754868</v>
      </c>
      <c r="E3842">
        <v>5161.6256108985162</v>
      </c>
      <c r="F3842">
        <v>332.35222191925874</v>
      </c>
      <c r="G3842">
        <v>28961.462393744696</v>
      </c>
      <c r="H3842">
        <v>37237.170908778273</v>
      </c>
      <c r="I3842" t="s">
        <v>17</v>
      </c>
      <c r="J3842">
        <v>16255.327007426964</v>
      </c>
      <c r="K3842">
        <f t="shared" si="59"/>
        <v>20981.843901351309</v>
      </c>
    </row>
    <row r="3843" spans="1:11" x14ac:dyDescent="0.2">
      <c r="A3843" s="1">
        <v>38878</v>
      </c>
      <c r="B3843">
        <v>2</v>
      </c>
      <c r="C3843">
        <v>6978.6028259361374</v>
      </c>
      <c r="D3843">
        <v>14998.477258029863</v>
      </c>
      <c r="E3843">
        <v>5039.5266015643847</v>
      </c>
      <c r="F3843">
        <v>322.43198815393998</v>
      </c>
      <c r="G3843">
        <v>27339.038673684328</v>
      </c>
      <c r="H3843">
        <v>36125.69514357653</v>
      </c>
      <c r="I3843" t="s">
        <v>17</v>
      </c>
      <c r="J3843">
        <v>15939.972560164875</v>
      </c>
      <c r="K3843">
        <f t="shared" ref="K3843:K3906" si="60">H3843-J3843</f>
        <v>20185.722583411654</v>
      </c>
    </row>
    <row r="3844" spans="1:11" x14ac:dyDescent="0.2">
      <c r="A3844" s="1">
        <v>38878</v>
      </c>
      <c r="B3844">
        <v>3</v>
      </c>
      <c r="C3844">
        <v>6565.6860211457615</v>
      </c>
      <c r="D3844">
        <v>14362.188937409195</v>
      </c>
      <c r="E3844">
        <v>4984.3502713483877</v>
      </c>
      <c r="F3844">
        <v>317.94905174814801</v>
      </c>
      <c r="G3844">
        <v>26230.174281651489</v>
      </c>
      <c r="H3844">
        <v>35623.421176061987</v>
      </c>
      <c r="I3844" t="s">
        <v>17</v>
      </c>
      <c r="J3844">
        <v>14471.325950732149</v>
      </c>
      <c r="K3844">
        <f t="shared" si="60"/>
        <v>21152.095225329838</v>
      </c>
    </row>
    <row r="3845" spans="1:11" x14ac:dyDescent="0.2">
      <c r="A3845" s="1">
        <v>38878</v>
      </c>
      <c r="B3845">
        <v>4</v>
      </c>
      <c r="C3845">
        <v>6481.8954029942861</v>
      </c>
      <c r="D3845">
        <v>14462.209792390537</v>
      </c>
      <c r="E3845">
        <v>5019.8025175010362</v>
      </c>
      <c r="F3845">
        <v>320.82945652176466</v>
      </c>
      <c r="G3845">
        <v>26284.737169407625</v>
      </c>
      <c r="H3845">
        <v>35946.145435951788</v>
      </c>
      <c r="I3845" t="s">
        <v>17</v>
      </c>
      <c r="J3845">
        <v>14263.092643673561</v>
      </c>
      <c r="K3845">
        <f t="shared" si="60"/>
        <v>21683.052792278228</v>
      </c>
    </row>
    <row r="3846" spans="1:11" x14ac:dyDescent="0.2">
      <c r="A3846" s="1">
        <v>38878</v>
      </c>
      <c r="B3846">
        <v>5</v>
      </c>
      <c r="C3846">
        <v>6718.841822235865</v>
      </c>
      <c r="D3846">
        <v>15040.311518897508</v>
      </c>
      <c r="E3846">
        <v>5047.1766993412994</v>
      </c>
      <c r="F3846">
        <v>323.05353912874648</v>
      </c>
      <c r="G3846">
        <v>27129.383579603418</v>
      </c>
      <c r="H3846">
        <v>36195.334515155664</v>
      </c>
      <c r="I3846" t="s">
        <v>17</v>
      </c>
      <c r="J3846">
        <v>12907.567174444332</v>
      </c>
      <c r="K3846">
        <f t="shared" si="60"/>
        <v>23287.767340711333</v>
      </c>
    </row>
    <row r="3847" spans="1:11" x14ac:dyDescent="0.2">
      <c r="A3847" s="1">
        <v>38878</v>
      </c>
      <c r="B3847">
        <v>6</v>
      </c>
      <c r="C3847">
        <v>7037.1013228919164</v>
      </c>
      <c r="D3847">
        <v>15673.540127383068</v>
      </c>
      <c r="E3847">
        <v>5164.3548773390103</v>
      </c>
      <c r="F3847">
        <v>332.57396787154119</v>
      </c>
      <c r="G3847">
        <v>28207.570295485533</v>
      </c>
      <c r="H3847">
        <v>37262.015610810915</v>
      </c>
      <c r="I3847" t="s">
        <v>17</v>
      </c>
      <c r="J3847">
        <v>12065.548699400111</v>
      </c>
      <c r="K3847">
        <f t="shared" si="60"/>
        <v>25196.466911410804</v>
      </c>
    </row>
    <row r="3848" spans="1:11" x14ac:dyDescent="0.2">
      <c r="A3848" s="1">
        <v>38878</v>
      </c>
      <c r="B3848">
        <v>7</v>
      </c>
      <c r="C3848">
        <v>7955.0668534074948</v>
      </c>
      <c r="D3848">
        <v>17225.940935040206</v>
      </c>
      <c r="E3848">
        <v>5454.9096667779995</v>
      </c>
      <c r="F3848">
        <v>356.18080504890065</v>
      </c>
      <c r="G3848">
        <v>30992.098260274601</v>
      </c>
      <c r="H3848">
        <v>39906.956046330524</v>
      </c>
      <c r="I3848" t="s">
        <v>18</v>
      </c>
      <c r="J3848">
        <v>20295.719461472305</v>
      </c>
      <c r="K3848">
        <f t="shared" si="60"/>
        <v>19611.236584858219</v>
      </c>
    </row>
    <row r="3849" spans="1:11" x14ac:dyDescent="0.2">
      <c r="A3849" s="1">
        <v>38878</v>
      </c>
      <c r="B3849">
        <v>8</v>
      </c>
      <c r="C3849">
        <v>9624.594093941485</v>
      </c>
      <c r="D3849">
        <v>18812.024060730797</v>
      </c>
      <c r="E3849">
        <v>5734.2855940761756</v>
      </c>
      <c r="F3849">
        <v>378.87938812762394</v>
      </c>
      <c r="G3849">
        <v>34549.783136876074</v>
      </c>
      <c r="H3849">
        <v>42450.134523093839</v>
      </c>
      <c r="I3849" t="s">
        <v>18</v>
      </c>
      <c r="J3849">
        <v>41232.184767557221</v>
      </c>
      <c r="K3849">
        <f t="shared" si="60"/>
        <v>1217.9497555366179</v>
      </c>
    </row>
    <row r="3850" spans="1:11" x14ac:dyDescent="0.2">
      <c r="A3850" s="1">
        <v>38878</v>
      </c>
      <c r="B3850">
        <v>9</v>
      </c>
      <c r="C3850">
        <v>11051.578018842587</v>
      </c>
      <c r="D3850">
        <v>19862.760850745755</v>
      </c>
      <c r="E3850">
        <v>5912.9373241689536</v>
      </c>
      <c r="F3850">
        <v>393.39438652739858</v>
      </c>
      <c r="G3850">
        <v>37220.670580284692</v>
      </c>
      <c r="H3850">
        <v>44076.41363454915</v>
      </c>
      <c r="I3850" t="s">
        <v>18</v>
      </c>
      <c r="J3850">
        <v>63916.60626359492</v>
      </c>
      <c r="K3850">
        <f t="shared" si="60"/>
        <v>-19840.19262904577</v>
      </c>
    </row>
    <row r="3851" spans="1:11" x14ac:dyDescent="0.2">
      <c r="A3851" s="1">
        <v>38878</v>
      </c>
      <c r="B3851">
        <v>10</v>
      </c>
      <c r="C3851">
        <v>11833.682055794308</v>
      </c>
      <c r="D3851">
        <v>21208.366655341535</v>
      </c>
      <c r="E3851">
        <v>6091.3131490960095</v>
      </c>
      <c r="F3851">
        <v>407.88696833463939</v>
      </c>
      <c r="G3851">
        <v>39541.248828566495</v>
      </c>
      <c r="H3851">
        <v>45700.181162111461</v>
      </c>
      <c r="I3851" t="s">
        <v>18</v>
      </c>
      <c r="J3851">
        <v>74451.446596818263</v>
      </c>
      <c r="K3851">
        <f t="shared" si="60"/>
        <v>-28751.265434706802</v>
      </c>
    </row>
    <row r="3852" spans="1:11" x14ac:dyDescent="0.2">
      <c r="A3852" s="1">
        <v>38878</v>
      </c>
      <c r="B3852">
        <v>11</v>
      </c>
      <c r="C3852">
        <v>12203.150587427332</v>
      </c>
      <c r="D3852">
        <v>21910.300656431707</v>
      </c>
      <c r="E3852">
        <v>6188.4646879338661</v>
      </c>
      <c r="F3852">
        <v>415.78028361367308</v>
      </c>
      <c r="G3852">
        <v>40717.696215406584</v>
      </c>
      <c r="H3852">
        <v>46584.558370077459</v>
      </c>
      <c r="I3852" t="s">
        <v>18</v>
      </c>
      <c r="J3852">
        <v>80758.540028734191</v>
      </c>
      <c r="K3852">
        <f t="shared" si="60"/>
        <v>-34173.981658656732</v>
      </c>
    </row>
    <row r="3853" spans="1:11" x14ac:dyDescent="0.2">
      <c r="A3853" s="1">
        <v>38878</v>
      </c>
      <c r="B3853">
        <v>12</v>
      </c>
      <c r="C3853">
        <v>12061.774163689481</v>
      </c>
      <c r="D3853">
        <v>22214.613359732251</v>
      </c>
      <c r="E3853">
        <v>6237.1666526132531</v>
      </c>
      <c r="F3853">
        <v>419.73719429693415</v>
      </c>
      <c r="G3853">
        <v>40933.291370331921</v>
      </c>
      <c r="H3853">
        <v>47027.895738284249</v>
      </c>
      <c r="I3853" t="s">
        <v>18</v>
      </c>
      <c r="J3853">
        <v>83499.631347260482</v>
      </c>
      <c r="K3853">
        <f t="shared" si="60"/>
        <v>-36471.735608976232</v>
      </c>
    </row>
    <row r="3854" spans="1:11" x14ac:dyDescent="0.2">
      <c r="A3854" s="1">
        <v>38878</v>
      </c>
      <c r="B3854">
        <v>13</v>
      </c>
      <c r="C3854">
        <v>12032.527143410744</v>
      </c>
      <c r="D3854">
        <v>22254.402953736564</v>
      </c>
      <c r="E3854">
        <v>6253.5391159702403</v>
      </c>
      <c r="F3854">
        <v>421.06741527662246</v>
      </c>
      <c r="G3854">
        <v>40961.536628394169</v>
      </c>
      <c r="H3854">
        <v>47176.935409754027</v>
      </c>
      <c r="I3854" t="s">
        <v>18</v>
      </c>
      <c r="J3854">
        <v>88430.163416553536</v>
      </c>
      <c r="K3854">
        <f t="shared" si="60"/>
        <v>-41253.228006799509</v>
      </c>
    </row>
    <row r="3855" spans="1:11" x14ac:dyDescent="0.2">
      <c r="A3855" s="1">
        <v>38878</v>
      </c>
      <c r="B3855">
        <v>14</v>
      </c>
      <c r="C3855">
        <v>11826.43999622696</v>
      </c>
      <c r="D3855">
        <v>22349.250243940565</v>
      </c>
      <c r="E3855">
        <v>6293.3791948437056</v>
      </c>
      <c r="F3855">
        <v>424.30432029173164</v>
      </c>
      <c r="G3855">
        <v>40893.373755302964</v>
      </c>
      <c r="H3855">
        <v>47539.602415760637</v>
      </c>
      <c r="I3855" t="s">
        <v>19</v>
      </c>
      <c r="J3855">
        <v>88625.378776915313</v>
      </c>
      <c r="K3855">
        <f t="shared" si="60"/>
        <v>-41085.776361154676</v>
      </c>
    </row>
    <row r="3856" spans="1:11" x14ac:dyDescent="0.2">
      <c r="A3856" s="1">
        <v>38878</v>
      </c>
      <c r="B3856">
        <v>15</v>
      </c>
      <c r="C3856">
        <v>11892.03768900421</v>
      </c>
      <c r="D3856">
        <v>22629.208588065976</v>
      </c>
      <c r="E3856">
        <v>6327.8516641294336</v>
      </c>
      <c r="F3856">
        <v>427.10512068845196</v>
      </c>
      <c r="G3856">
        <v>41276.203061888067</v>
      </c>
      <c r="H3856">
        <v>47853.407698757619</v>
      </c>
      <c r="I3856" t="s">
        <v>19</v>
      </c>
      <c r="J3856">
        <v>89328.11907815891</v>
      </c>
      <c r="K3856">
        <f t="shared" si="60"/>
        <v>-41474.711379401291</v>
      </c>
    </row>
    <row r="3857" spans="1:11" x14ac:dyDescent="0.2">
      <c r="A3857" s="1">
        <v>38878</v>
      </c>
      <c r="B3857">
        <v>16</v>
      </c>
      <c r="C3857">
        <v>11879.151574920517</v>
      </c>
      <c r="D3857">
        <v>21980.517672244223</v>
      </c>
      <c r="E3857">
        <v>6321.2158313651544</v>
      </c>
      <c r="F3857">
        <v>426.56597616460851</v>
      </c>
      <c r="G3857">
        <v>40607.451054694502</v>
      </c>
      <c r="H3857">
        <v>47793.001252057926</v>
      </c>
      <c r="I3857" t="s">
        <v>19</v>
      </c>
      <c r="J3857">
        <v>83359.442906943921</v>
      </c>
      <c r="K3857">
        <f t="shared" si="60"/>
        <v>-35566.441654885995</v>
      </c>
    </row>
    <row r="3858" spans="1:11" x14ac:dyDescent="0.2">
      <c r="A3858" s="1">
        <v>38878</v>
      </c>
      <c r="B3858">
        <v>17</v>
      </c>
      <c r="C3858">
        <v>12162.137415154582</v>
      </c>
      <c r="D3858">
        <v>21846.933937138892</v>
      </c>
      <c r="E3858">
        <v>6261.7535652225006</v>
      </c>
      <c r="F3858">
        <v>421.73481837252126</v>
      </c>
      <c r="G3858">
        <v>40692.559735888492</v>
      </c>
      <c r="H3858">
        <v>47251.71211202343</v>
      </c>
      <c r="I3858" t="s">
        <v>19</v>
      </c>
      <c r="J3858">
        <v>77431.748789032135</v>
      </c>
      <c r="K3858">
        <f t="shared" si="60"/>
        <v>-30180.036677008706</v>
      </c>
    </row>
    <row r="3859" spans="1:11" x14ac:dyDescent="0.2">
      <c r="A3859" s="1">
        <v>38878</v>
      </c>
      <c r="B3859">
        <v>18</v>
      </c>
      <c r="C3859">
        <v>12155.048900588099</v>
      </c>
      <c r="D3859">
        <v>21467.290602934241</v>
      </c>
      <c r="E3859">
        <v>6138.0351806827239</v>
      </c>
      <c r="F3859">
        <v>411.68301449306836</v>
      </c>
      <c r="G3859">
        <v>40172.057698698132</v>
      </c>
      <c r="H3859">
        <v>46125.495061813243</v>
      </c>
      <c r="I3859" t="s">
        <v>20</v>
      </c>
      <c r="J3859">
        <v>66127.038041013278</v>
      </c>
      <c r="K3859">
        <f t="shared" si="60"/>
        <v>-20001.542979200036</v>
      </c>
    </row>
    <row r="3860" spans="1:11" x14ac:dyDescent="0.2">
      <c r="A3860" s="1">
        <v>38878</v>
      </c>
      <c r="B3860">
        <v>19</v>
      </c>
      <c r="C3860">
        <v>12012.376948347075</v>
      </c>
      <c r="D3860">
        <v>21275.43713991527</v>
      </c>
      <c r="E3860">
        <v>6096.3437154415251</v>
      </c>
      <c r="F3860">
        <v>408.29568904737584</v>
      </c>
      <c r="G3860">
        <v>39792.453492751236</v>
      </c>
      <c r="H3860">
        <v>45745.974757069955</v>
      </c>
      <c r="I3860" t="s">
        <v>20</v>
      </c>
      <c r="J3860">
        <v>42638.705750112247</v>
      </c>
      <c r="K3860">
        <f t="shared" si="60"/>
        <v>3107.2690069577075</v>
      </c>
    </row>
    <row r="3861" spans="1:11" x14ac:dyDescent="0.2">
      <c r="A3861" s="1">
        <v>38878</v>
      </c>
      <c r="B3861">
        <v>20</v>
      </c>
      <c r="C3861">
        <v>11453.129575640331</v>
      </c>
      <c r="D3861">
        <v>21098.291457685191</v>
      </c>
      <c r="E3861">
        <v>6287.8610915292093</v>
      </c>
      <c r="F3861">
        <v>423.85598844105152</v>
      </c>
      <c r="G3861">
        <v>39263.138113295783</v>
      </c>
      <c r="H3861">
        <v>47489.370737900274</v>
      </c>
      <c r="I3861" t="s">
        <v>20</v>
      </c>
      <c r="J3861">
        <v>19615.902886767246</v>
      </c>
      <c r="K3861">
        <f t="shared" si="60"/>
        <v>27873.467851133028</v>
      </c>
    </row>
    <row r="3862" spans="1:11" x14ac:dyDescent="0.2">
      <c r="A3862" s="1">
        <v>38878</v>
      </c>
      <c r="B3862">
        <v>21</v>
      </c>
      <c r="C3862">
        <v>11392.930221923616</v>
      </c>
      <c r="D3862">
        <v>21569.889035766504</v>
      </c>
      <c r="E3862">
        <v>6079.7564849953087</v>
      </c>
      <c r="F3862">
        <v>406.94801878827172</v>
      </c>
      <c r="G3862">
        <v>39449.523761473698</v>
      </c>
      <c r="H3862">
        <v>45594.980045865261</v>
      </c>
      <c r="I3862" t="s">
        <v>20</v>
      </c>
      <c r="J3862">
        <v>14562.218270551264</v>
      </c>
      <c r="K3862">
        <f t="shared" si="60"/>
        <v>31032.761775313997</v>
      </c>
    </row>
    <row r="3863" spans="1:11" x14ac:dyDescent="0.2">
      <c r="A3863" s="1">
        <v>38878</v>
      </c>
      <c r="B3863">
        <v>22</v>
      </c>
      <c r="C3863">
        <v>10928.51975068249</v>
      </c>
      <c r="D3863">
        <v>21053.215450340682</v>
      </c>
      <c r="E3863">
        <v>5725.3186761901188</v>
      </c>
      <c r="F3863">
        <v>378.15084887026865</v>
      </c>
      <c r="G3863">
        <v>38085.204726083553</v>
      </c>
      <c r="H3863">
        <v>42368.508046570736</v>
      </c>
      <c r="I3863" t="s">
        <v>20</v>
      </c>
      <c r="J3863">
        <v>14459.155457112414</v>
      </c>
      <c r="K3863">
        <f t="shared" si="60"/>
        <v>27909.352589458322</v>
      </c>
    </row>
    <row r="3864" spans="1:11" x14ac:dyDescent="0.2">
      <c r="A3864" s="1">
        <v>38878</v>
      </c>
      <c r="B3864">
        <v>23</v>
      </c>
      <c r="C3864">
        <v>9870.8592859828004</v>
      </c>
      <c r="D3864">
        <v>18932.923468975463</v>
      </c>
      <c r="E3864">
        <v>5319.5029361266088</v>
      </c>
      <c r="F3864">
        <v>345.17935279482532</v>
      </c>
      <c r="G3864">
        <v>34468.465043879696</v>
      </c>
      <c r="H3864">
        <v>38674.339169379753</v>
      </c>
      <c r="I3864" t="s">
        <v>17</v>
      </c>
      <c r="J3864">
        <v>12849.401167498798</v>
      </c>
      <c r="K3864">
        <f t="shared" si="60"/>
        <v>25824.938001880953</v>
      </c>
    </row>
    <row r="3865" spans="1:11" x14ac:dyDescent="0.2">
      <c r="A3865" s="1">
        <v>38878</v>
      </c>
      <c r="B3865">
        <v>24</v>
      </c>
      <c r="C3865">
        <v>8455.1963829816577</v>
      </c>
      <c r="D3865">
        <v>16975.74827884922</v>
      </c>
      <c r="E3865">
        <v>5037.8837117139337</v>
      </c>
      <c r="F3865">
        <v>322.29850753476029</v>
      </c>
      <c r="G3865">
        <v>30791.126881079574</v>
      </c>
      <c r="H3865">
        <v>36110.739803122655</v>
      </c>
      <c r="I3865" t="s">
        <v>17</v>
      </c>
      <c r="J3865">
        <v>11778.221172183246</v>
      </c>
      <c r="K3865">
        <f t="shared" si="60"/>
        <v>24332.518630939408</v>
      </c>
    </row>
    <row r="3866" spans="1:11" x14ac:dyDescent="0.2">
      <c r="A3866" s="1">
        <v>38879</v>
      </c>
      <c r="B3866">
        <v>1</v>
      </c>
      <c r="C3866">
        <v>7163.7035337876932</v>
      </c>
      <c r="D3866">
        <v>14821.116783936375</v>
      </c>
      <c r="E3866">
        <v>4903.1824204067234</v>
      </c>
      <c r="F3866">
        <v>311.35437043205019</v>
      </c>
      <c r="G3866">
        <v>27199.357108562843</v>
      </c>
      <c r="H3866">
        <v>34884.5445895347</v>
      </c>
      <c r="I3866" t="s">
        <v>17</v>
      </c>
      <c r="J3866">
        <v>10671.054636890307</v>
      </c>
      <c r="K3866">
        <f t="shared" si="60"/>
        <v>24213.489952644391</v>
      </c>
    </row>
    <row r="3867" spans="1:11" x14ac:dyDescent="0.2">
      <c r="A3867" s="1">
        <v>38879</v>
      </c>
      <c r="B3867">
        <v>2</v>
      </c>
      <c r="C3867">
        <v>6655.9244669807822</v>
      </c>
      <c r="D3867">
        <v>14304.973966731568</v>
      </c>
      <c r="E3867">
        <v>4856.0292869985642</v>
      </c>
      <c r="F3867">
        <v>307.52329834778681</v>
      </c>
      <c r="G3867">
        <v>26124.451019058703</v>
      </c>
      <c r="H3867">
        <v>34455.306340000076</v>
      </c>
      <c r="I3867" t="s">
        <v>17</v>
      </c>
      <c r="J3867">
        <v>11340.808398156514</v>
      </c>
      <c r="K3867">
        <f t="shared" si="60"/>
        <v>23114.497941843561</v>
      </c>
    </row>
    <row r="3868" spans="1:11" x14ac:dyDescent="0.2">
      <c r="A3868" s="1">
        <v>38879</v>
      </c>
      <c r="B3868">
        <v>3</v>
      </c>
      <c r="C3868">
        <v>6315.0070083119172</v>
      </c>
      <c r="D3868">
        <v>13813.838112625983</v>
      </c>
      <c r="E3868">
        <v>4834.9382182504869</v>
      </c>
      <c r="F3868">
        <v>305.80970268896567</v>
      </c>
      <c r="G3868">
        <v>25269.59304187735</v>
      </c>
      <c r="H3868">
        <v>34263.312875814467</v>
      </c>
      <c r="I3868" t="s">
        <v>17</v>
      </c>
      <c r="J3868">
        <v>10530.902089967383</v>
      </c>
      <c r="K3868">
        <f t="shared" si="60"/>
        <v>23732.410785847082</v>
      </c>
    </row>
    <row r="3869" spans="1:11" x14ac:dyDescent="0.2">
      <c r="A3869" s="1">
        <v>38879</v>
      </c>
      <c r="B3869">
        <v>4</v>
      </c>
      <c r="C3869">
        <v>6177.161501626847</v>
      </c>
      <c r="D3869">
        <v>13782.296690060362</v>
      </c>
      <c r="E3869">
        <v>4834.1575320429256</v>
      </c>
      <c r="F3869">
        <v>305.7462739214547</v>
      </c>
      <c r="G3869">
        <v>25099.361997651587</v>
      </c>
      <c r="H3869">
        <v>34256.206235026271</v>
      </c>
      <c r="I3869" t="s">
        <v>17</v>
      </c>
      <c r="J3869">
        <v>9594.852208203738</v>
      </c>
      <c r="K3869">
        <f t="shared" si="60"/>
        <v>24661.354026822533</v>
      </c>
    </row>
    <row r="3870" spans="1:11" x14ac:dyDescent="0.2">
      <c r="A3870" s="1">
        <v>38879</v>
      </c>
      <c r="B3870">
        <v>5</v>
      </c>
      <c r="C3870">
        <v>6314.1879969020247</v>
      </c>
      <c r="D3870">
        <v>14134.482843158692</v>
      </c>
      <c r="E3870">
        <v>4807.7051242790603</v>
      </c>
      <c r="F3870">
        <v>303.59708311225694</v>
      </c>
      <c r="G3870">
        <v>25559.973047452037</v>
      </c>
      <c r="H3870">
        <v>34015.408129283154</v>
      </c>
      <c r="I3870" t="s">
        <v>17</v>
      </c>
      <c r="J3870">
        <v>9527.7714480680715</v>
      </c>
      <c r="K3870">
        <f t="shared" si="60"/>
        <v>24487.636681215081</v>
      </c>
    </row>
    <row r="3871" spans="1:11" x14ac:dyDescent="0.2">
      <c r="A3871" s="1">
        <v>38879</v>
      </c>
      <c r="B3871">
        <v>6</v>
      </c>
      <c r="C3871">
        <v>6557.406087133264</v>
      </c>
      <c r="D3871">
        <v>14605.128265510379</v>
      </c>
      <c r="E3871">
        <v>4885.3253991409792</v>
      </c>
      <c r="F3871">
        <v>309.90353290048859</v>
      </c>
      <c r="G3871">
        <v>26357.763284685108</v>
      </c>
      <c r="H3871">
        <v>34721.990884276922</v>
      </c>
      <c r="I3871" t="s">
        <v>17</v>
      </c>
      <c r="J3871">
        <v>10043.256008882063</v>
      </c>
      <c r="K3871">
        <f t="shared" si="60"/>
        <v>24678.734875394861</v>
      </c>
    </row>
    <row r="3872" spans="1:11" x14ac:dyDescent="0.2">
      <c r="A3872" s="1">
        <v>38879</v>
      </c>
      <c r="B3872">
        <v>7</v>
      </c>
      <c r="C3872">
        <v>7243.2904375531489</v>
      </c>
      <c r="D3872">
        <v>15684.656779369072</v>
      </c>
      <c r="E3872">
        <v>5062.6618767676036</v>
      </c>
      <c r="F3872">
        <v>324.31167038471756</v>
      </c>
      <c r="G3872">
        <v>28314.920764074544</v>
      </c>
      <c r="H3872">
        <v>36336.297161151313</v>
      </c>
      <c r="I3872" t="s">
        <v>18</v>
      </c>
      <c r="J3872">
        <v>17997.121677108411</v>
      </c>
      <c r="K3872">
        <f t="shared" si="60"/>
        <v>18339.175484042902</v>
      </c>
    </row>
    <row r="3873" spans="1:11" x14ac:dyDescent="0.2">
      <c r="A3873" s="1">
        <v>38879</v>
      </c>
      <c r="B3873">
        <v>8</v>
      </c>
      <c r="C3873">
        <v>8617.1990799483283</v>
      </c>
      <c r="D3873">
        <v>16842.991490949084</v>
      </c>
      <c r="E3873">
        <v>5246.1858412642059</v>
      </c>
      <c r="F3873">
        <v>339.22252542992248</v>
      </c>
      <c r="G3873">
        <v>31045.598937591541</v>
      </c>
      <c r="H3873">
        <v>38006.928560899265</v>
      </c>
      <c r="I3873" t="s">
        <v>18</v>
      </c>
      <c r="J3873">
        <v>37932.456341294019</v>
      </c>
      <c r="K3873">
        <f t="shared" si="60"/>
        <v>74.47221960524621</v>
      </c>
    </row>
    <row r="3874" spans="1:11" x14ac:dyDescent="0.2">
      <c r="A3874" s="1">
        <v>38879</v>
      </c>
      <c r="B3874">
        <v>9</v>
      </c>
      <c r="C3874">
        <v>10122.03288845594</v>
      </c>
      <c r="D3874">
        <v>18192.109601361652</v>
      </c>
      <c r="E3874">
        <v>5505.6840554862974</v>
      </c>
      <c r="F3874">
        <v>360.30609491017287</v>
      </c>
      <c r="G3874">
        <v>34180.132640214062</v>
      </c>
      <c r="H3874">
        <v>40369.158834461014</v>
      </c>
      <c r="I3874" t="s">
        <v>18</v>
      </c>
      <c r="J3874">
        <v>55213.811853808424</v>
      </c>
      <c r="K3874">
        <f t="shared" si="60"/>
        <v>-14844.65301934741</v>
      </c>
    </row>
    <row r="3875" spans="1:11" x14ac:dyDescent="0.2">
      <c r="A3875" s="1">
        <v>38879</v>
      </c>
      <c r="B3875">
        <v>10</v>
      </c>
      <c r="C3875">
        <v>10815.689946233069</v>
      </c>
      <c r="D3875">
        <v>19383.917611499935</v>
      </c>
      <c r="E3875">
        <v>5659.4416149443632</v>
      </c>
      <c r="F3875">
        <v>372.79850530176577</v>
      </c>
      <c r="G3875">
        <v>36231.847677979138</v>
      </c>
      <c r="H3875">
        <v>41768.824581023568</v>
      </c>
      <c r="I3875" t="s">
        <v>18</v>
      </c>
      <c r="J3875">
        <v>69656.107454515964</v>
      </c>
      <c r="K3875">
        <f t="shared" si="60"/>
        <v>-27887.282873492397</v>
      </c>
    </row>
    <row r="3876" spans="1:11" x14ac:dyDescent="0.2">
      <c r="A3876" s="1">
        <v>38879</v>
      </c>
      <c r="B3876">
        <v>11</v>
      </c>
      <c r="C3876">
        <v>11299.936506569697</v>
      </c>
      <c r="D3876">
        <v>20288.613541540057</v>
      </c>
      <c r="E3876">
        <v>5809.6970599693068</v>
      </c>
      <c r="F3876">
        <v>385.0063778085804</v>
      </c>
      <c r="G3876">
        <v>37783.253485887646</v>
      </c>
      <c r="H3876">
        <v>43136.610336580416</v>
      </c>
      <c r="I3876" t="s">
        <v>18</v>
      </c>
      <c r="J3876">
        <v>79699.346573396018</v>
      </c>
      <c r="K3876">
        <f t="shared" si="60"/>
        <v>-36562.736236815603</v>
      </c>
    </row>
    <row r="3877" spans="1:11" x14ac:dyDescent="0.2">
      <c r="A3877" s="1">
        <v>38879</v>
      </c>
      <c r="B3877">
        <v>12</v>
      </c>
      <c r="C3877">
        <v>11186.608594565714</v>
      </c>
      <c r="D3877">
        <v>20602.788724318278</v>
      </c>
      <c r="E3877">
        <v>5862.3259703313124</v>
      </c>
      <c r="F3877">
        <v>389.28234283444198</v>
      </c>
      <c r="G3877">
        <v>38041.005632049746</v>
      </c>
      <c r="H3877">
        <v>43615.694964173636</v>
      </c>
      <c r="I3877" t="s">
        <v>18</v>
      </c>
      <c r="J3877">
        <v>81027.854095928444</v>
      </c>
      <c r="K3877">
        <f t="shared" si="60"/>
        <v>-37412.159131754808</v>
      </c>
    </row>
    <row r="3878" spans="1:11" x14ac:dyDescent="0.2">
      <c r="A3878" s="1">
        <v>38879</v>
      </c>
      <c r="B3878">
        <v>13</v>
      </c>
      <c r="C3878">
        <v>11228.31632638193</v>
      </c>
      <c r="D3878">
        <v>20766.998739426206</v>
      </c>
      <c r="E3878">
        <v>5907.1574244756175</v>
      </c>
      <c r="F3878">
        <v>392.92478438721184</v>
      </c>
      <c r="G3878">
        <v>38295.39727467097</v>
      </c>
      <c r="H3878">
        <v>44023.79880606303</v>
      </c>
      <c r="I3878" t="s">
        <v>18</v>
      </c>
      <c r="J3878">
        <v>83803.963361151546</v>
      </c>
      <c r="K3878">
        <f t="shared" si="60"/>
        <v>-39780.164555088515</v>
      </c>
    </row>
    <row r="3879" spans="1:11" x14ac:dyDescent="0.2">
      <c r="A3879" s="1">
        <v>38879</v>
      </c>
      <c r="B3879">
        <v>14</v>
      </c>
      <c r="C3879">
        <v>11067.110831937818</v>
      </c>
      <c r="D3879">
        <v>20914.292850537775</v>
      </c>
      <c r="E3879">
        <v>5958.0713334097654</v>
      </c>
      <c r="F3879">
        <v>397.06140991175408</v>
      </c>
      <c r="G3879">
        <v>38336.536425797109</v>
      </c>
      <c r="H3879">
        <v>44487.271656503057</v>
      </c>
      <c r="I3879" t="s">
        <v>19</v>
      </c>
      <c r="J3879">
        <v>82491.491732012757</v>
      </c>
      <c r="K3879">
        <f t="shared" si="60"/>
        <v>-38004.2200755097</v>
      </c>
    </row>
    <row r="3880" spans="1:11" x14ac:dyDescent="0.2">
      <c r="A3880" s="1">
        <v>38879</v>
      </c>
      <c r="B3880">
        <v>15</v>
      </c>
      <c r="C3880">
        <v>11167.296702169093</v>
      </c>
      <c r="D3880">
        <v>21250.108101479309</v>
      </c>
      <c r="E3880">
        <v>6007.4818727193087</v>
      </c>
      <c r="F3880">
        <v>401.07589048038653</v>
      </c>
      <c r="G3880">
        <v>38825.962566848095</v>
      </c>
      <c r="H3880">
        <v>44937.059228798731</v>
      </c>
      <c r="I3880" t="s">
        <v>19</v>
      </c>
      <c r="J3880">
        <v>74852.926670958055</v>
      </c>
      <c r="K3880">
        <f t="shared" si="60"/>
        <v>-29915.867442159324</v>
      </c>
    </row>
    <row r="3881" spans="1:11" x14ac:dyDescent="0.2">
      <c r="A3881" s="1">
        <v>38879</v>
      </c>
      <c r="B3881">
        <v>16</v>
      </c>
      <c r="C3881">
        <v>11277.516426545828</v>
      </c>
      <c r="D3881">
        <v>20867.285643198276</v>
      </c>
      <c r="E3881">
        <v>6055.3122278978835</v>
      </c>
      <c r="F3881">
        <v>404.96198510996066</v>
      </c>
      <c r="G3881">
        <v>38605.07628275195</v>
      </c>
      <c r="H3881">
        <v>45372.46227516167</v>
      </c>
      <c r="I3881" t="s">
        <v>19</v>
      </c>
      <c r="J3881">
        <v>66729.818722324708</v>
      </c>
      <c r="K3881">
        <f t="shared" si="60"/>
        <v>-21357.356447163038</v>
      </c>
    </row>
    <row r="3882" spans="1:11" x14ac:dyDescent="0.2">
      <c r="A3882" s="1">
        <v>38879</v>
      </c>
      <c r="B3882">
        <v>17</v>
      </c>
      <c r="C3882">
        <v>11710.638203893326</v>
      </c>
      <c r="D3882">
        <v>21035.902692844269</v>
      </c>
      <c r="E3882">
        <v>6069.055753965551</v>
      </c>
      <c r="F3882">
        <v>406.07861162556082</v>
      </c>
      <c r="G3882">
        <v>39221.67526232871</v>
      </c>
      <c r="H3882">
        <v>45497.570547832642</v>
      </c>
      <c r="I3882" t="s">
        <v>19</v>
      </c>
      <c r="J3882">
        <v>55526.170787744712</v>
      </c>
      <c r="K3882">
        <f t="shared" si="60"/>
        <v>-10028.60023991207</v>
      </c>
    </row>
    <row r="3883" spans="1:11" x14ac:dyDescent="0.2">
      <c r="A3883" s="1">
        <v>38879</v>
      </c>
      <c r="B3883">
        <v>18</v>
      </c>
      <c r="C3883">
        <v>11870.77432640774</v>
      </c>
      <c r="D3883">
        <v>20965.227226236522</v>
      </c>
      <c r="E3883">
        <v>6019.5307767179502</v>
      </c>
      <c r="F3883">
        <v>402.05483326570686</v>
      </c>
      <c r="G3883">
        <v>39257.587162627911</v>
      </c>
      <c r="H3883">
        <v>45046.74123903588</v>
      </c>
      <c r="I3883" t="s">
        <v>20</v>
      </c>
      <c r="J3883">
        <v>42045.055182352728</v>
      </c>
      <c r="K3883">
        <f t="shared" si="60"/>
        <v>3001.6860566831529</v>
      </c>
    </row>
    <row r="3884" spans="1:11" x14ac:dyDescent="0.2">
      <c r="A3884" s="1">
        <v>38879</v>
      </c>
      <c r="B3884">
        <v>19</v>
      </c>
      <c r="C3884">
        <v>11852.868338252911</v>
      </c>
      <c r="D3884">
        <v>20992.927240173853</v>
      </c>
      <c r="E3884">
        <v>6029.6138564108014</v>
      </c>
      <c r="F3884">
        <v>402.87405782922235</v>
      </c>
      <c r="G3884">
        <v>39278.283492666786</v>
      </c>
      <c r="H3884">
        <v>45138.528214035272</v>
      </c>
      <c r="I3884" t="s">
        <v>20</v>
      </c>
      <c r="J3884">
        <v>26706.839813433446</v>
      </c>
      <c r="K3884">
        <f t="shared" si="60"/>
        <v>18431.688400601826</v>
      </c>
    </row>
    <row r="3885" spans="1:11" x14ac:dyDescent="0.2">
      <c r="A3885" s="1">
        <v>38879</v>
      </c>
      <c r="B3885">
        <v>20</v>
      </c>
      <c r="C3885">
        <v>11403.40162385718</v>
      </c>
      <c r="D3885">
        <v>21006.685507242953</v>
      </c>
      <c r="E3885">
        <v>6265.2102180089969</v>
      </c>
      <c r="F3885">
        <v>422.01566261421158</v>
      </c>
      <c r="G3885">
        <v>39097.313011723338</v>
      </c>
      <c r="H3885">
        <v>47283.178262501307</v>
      </c>
      <c r="I3885" t="s">
        <v>20</v>
      </c>
      <c r="J3885">
        <v>12979.432574218225</v>
      </c>
      <c r="K3885">
        <f t="shared" si="60"/>
        <v>34303.745688283081</v>
      </c>
    </row>
    <row r="3886" spans="1:11" x14ac:dyDescent="0.2">
      <c r="A3886" s="1">
        <v>38879</v>
      </c>
      <c r="B3886">
        <v>21</v>
      </c>
      <c r="C3886">
        <v>11251.451132368087</v>
      </c>
      <c r="D3886">
        <v>21302.030969127809</v>
      </c>
      <c r="E3886">
        <v>6017.557114197225</v>
      </c>
      <c r="F3886">
        <v>401.89447820888688</v>
      </c>
      <c r="G3886">
        <v>38972.933693902007</v>
      </c>
      <c r="H3886">
        <v>45028.774851982984</v>
      </c>
      <c r="I3886" t="s">
        <v>20</v>
      </c>
      <c r="J3886">
        <v>8743.6856729107967</v>
      </c>
      <c r="K3886">
        <f t="shared" si="60"/>
        <v>36285.089179072187</v>
      </c>
    </row>
    <row r="3887" spans="1:11" x14ac:dyDescent="0.2">
      <c r="A3887" s="1">
        <v>38879</v>
      </c>
      <c r="B3887">
        <v>22</v>
      </c>
      <c r="C3887">
        <v>10527.453331536488</v>
      </c>
      <c r="D3887">
        <v>20280.58220038475</v>
      </c>
      <c r="E3887">
        <v>5554.5098639616645</v>
      </c>
      <c r="F3887">
        <v>364.27306758667368</v>
      </c>
      <c r="G3887">
        <v>36726.818463469579</v>
      </c>
      <c r="H3887">
        <v>40813.623561347064</v>
      </c>
      <c r="I3887" t="s">
        <v>20</v>
      </c>
      <c r="J3887">
        <v>8983.9728200598292</v>
      </c>
      <c r="K3887">
        <f t="shared" si="60"/>
        <v>31829.650741287234</v>
      </c>
    </row>
    <row r="3888" spans="1:11" x14ac:dyDescent="0.2">
      <c r="A3888" s="1">
        <v>38879</v>
      </c>
      <c r="B3888">
        <v>23</v>
      </c>
      <c r="C3888">
        <v>9469.3219045632668</v>
      </c>
      <c r="D3888">
        <v>18162.749739202562</v>
      </c>
      <c r="E3888">
        <v>5146.6781350167776</v>
      </c>
      <c r="F3888">
        <v>331.13777754532833</v>
      </c>
      <c r="G3888">
        <v>33109.887556327936</v>
      </c>
      <c r="H3888">
        <v>37101.102997301401</v>
      </c>
      <c r="I3888" t="s">
        <v>17</v>
      </c>
      <c r="J3888">
        <v>10215.381635759764</v>
      </c>
      <c r="K3888">
        <f t="shared" si="60"/>
        <v>26885.721361541637</v>
      </c>
    </row>
    <row r="3889" spans="1:11" x14ac:dyDescent="0.2">
      <c r="A3889" s="1">
        <v>38879</v>
      </c>
      <c r="B3889">
        <v>24</v>
      </c>
      <c r="C3889">
        <v>8402.9342837020304</v>
      </c>
      <c r="D3889">
        <v>16870.820113764745</v>
      </c>
      <c r="E3889">
        <v>5013.3642077531294</v>
      </c>
      <c r="F3889">
        <v>320.30636024030355</v>
      </c>
      <c r="G3889">
        <v>30607.42496546021</v>
      </c>
      <c r="H3889">
        <v>35887.537054993692</v>
      </c>
      <c r="I3889" t="s">
        <v>17</v>
      </c>
      <c r="J3889">
        <v>9454.5740344031128</v>
      </c>
      <c r="K3889">
        <f t="shared" si="60"/>
        <v>26432.963020590578</v>
      </c>
    </row>
    <row r="3890" spans="1:11" x14ac:dyDescent="0.2">
      <c r="A3890" s="1">
        <v>38880</v>
      </c>
      <c r="B3890">
        <v>1</v>
      </c>
      <c r="C3890">
        <v>7614.4772145018032</v>
      </c>
      <c r="D3890">
        <v>17148.785753738051</v>
      </c>
      <c r="E3890">
        <v>4880.1459067116903</v>
      </c>
      <c r="F3890">
        <v>309.48271232246378</v>
      </c>
      <c r="G3890">
        <v>29952.891587274007</v>
      </c>
      <c r="H3890">
        <v>34674.841604830712</v>
      </c>
      <c r="I3890" t="s">
        <v>17</v>
      </c>
      <c r="J3890">
        <v>9255.4304608285966</v>
      </c>
      <c r="K3890">
        <f t="shared" si="60"/>
        <v>25419.411144002115</v>
      </c>
    </row>
    <row r="3891" spans="1:11" x14ac:dyDescent="0.2">
      <c r="A3891" s="1">
        <v>38880</v>
      </c>
      <c r="B3891">
        <v>2</v>
      </c>
      <c r="C3891">
        <v>7132.0687171677719</v>
      </c>
      <c r="D3891">
        <v>16511.903055196239</v>
      </c>
      <c r="E3891">
        <v>4816.6218775895295</v>
      </c>
      <c r="F3891">
        <v>304.321546625515</v>
      </c>
      <c r="G3891">
        <v>28764.915196579052</v>
      </c>
      <c r="H3891">
        <v>34096.577954189328</v>
      </c>
      <c r="I3891" t="s">
        <v>17</v>
      </c>
      <c r="J3891">
        <v>9251.4439208512085</v>
      </c>
      <c r="K3891">
        <f t="shared" si="60"/>
        <v>24845.134033338119</v>
      </c>
    </row>
    <row r="3892" spans="1:11" x14ac:dyDescent="0.2">
      <c r="A3892" s="1">
        <v>38880</v>
      </c>
      <c r="B3892">
        <v>3</v>
      </c>
      <c r="C3892">
        <v>6775.394093187344</v>
      </c>
      <c r="D3892">
        <v>15839.511993881406</v>
      </c>
      <c r="E3892">
        <v>4821.376538769322</v>
      </c>
      <c r="F3892">
        <v>304.70785074571756</v>
      </c>
      <c r="G3892">
        <v>27740.990476583793</v>
      </c>
      <c r="H3892">
        <v>34139.859965254815</v>
      </c>
      <c r="I3892" t="s">
        <v>17</v>
      </c>
      <c r="J3892">
        <v>7849.9184516219793</v>
      </c>
      <c r="K3892">
        <f t="shared" si="60"/>
        <v>26289.941513632835</v>
      </c>
    </row>
    <row r="3893" spans="1:11" x14ac:dyDescent="0.2">
      <c r="A3893" s="1">
        <v>38880</v>
      </c>
      <c r="B3893">
        <v>4</v>
      </c>
      <c r="C3893">
        <v>6859.2300329957725</v>
      </c>
      <c r="D3893">
        <v>16037.551119066049</v>
      </c>
      <c r="E3893">
        <v>4997.015259040948</v>
      </c>
      <c r="F3893">
        <v>318.97804976566067</v>
      </c>
      <c r="G3893">
        <v>28212.77446086843</v>
      </c>
      <c r="H3893">
        <v>35738.711438969338</v>
      </c>
      <c r="I3893" t="s">
        <v>17</v>
      </c>
      <c r="J3893">
        <v>5156.8944332087394</v>
      </c>
      <c r="K3893">
        <f t="shared" si="60"/>
        <v>30581.817005760597</v>
      </c>
    </row>
    <row r="3894" spans="1:11" x14ac:dyDescent="0.2">
      <c r="A3894" s="1">
        <v>38880</v>
      </c>
      <c r="B3894">
        <v>5</v>
      </c>
      <c r="C3894">
        <v>7072.1631975519012</v>
      </c>
      <c r="D3894">
        <v>16376.768398001852</v>
      </c>
      <c r="E3894">
        <v>5241.5675650242883</v>
      </c>
      <c r="F3894">
        <v>338.84730223898384</v>
      </c>
      <c r="G3894">
        <v>29029.346462817026</v>
      </c>
      <c r="H3894">
        <v>37964.888071417256</v>
      </c>
      <c r="I3894" t="s">
        <v>17</v>
      </c>
      <c r="J3894">
        <v>3653.1984703597727</v>
      </c>
      <c r="K3894">
        <f t="shared" si="60"/>
        <v>34311.689601057486</v>
      </c>
    </row>
    <row r="3895" spans="1:11" x14ac:dyDescent="0.2">
      <c r="A3895" s="1">
        <v>38880</v>
      </c>
      <c r="B3895">
        <v>6</v>
      </c>
      <c r="C3895">
        <v>7834.4412960836007</v>
      </c>
      <c r="D3895">
        <v>17043.499861502591</v>
      </c>
      <c r="E3895">
        <v>5629.4275223138684</v>
      </c>
      <c r="F3895">
        <v>370.3599366616744</v>
      </c>
      <c r="G3895">
        <v>30877.728616561733</v>
      </c>
      <c r="H3895">
        <v>41495.604210479665</v>
      </c>
      <c r="I3895" t="s">
        <v>17</v>
      </c>
      <c r="J3895">
        <v>3377.7587762878179</v>
      </c>
      <c r="K3895">
        <f t="shared" si="60"/>
        <v>38117.845434191848</v>
      </c>
    </row>
    <row r="3896" spans="1:11" x14ac:dyDescent="0.2">
      <c r="A3896" s="1">
        <v>38880</v>
      </c>
      <c r="B3896">
        <v>7</v>
      </c>
      <c r="C3896">
        <v>9364.017992256373</v>
      </c>
      <c r="D3896">
        <v>19189.705077998558</v>
      </c>
      <c r="E3896">
        <v>5975.2370241182107</v>
      </c>
      <c r="F3896">
        <v>398.45607859497773</v>
      </c>
      <c r="G3896">
        <v>34927.416172968122</v>
      </c>
      <c r="H3896">
        <v>44643.532131665263</v>
      </c>
      <c r="I3896" t="s">
        <v>18</v>
      </c>
      <c r="J3896">
        <v>12131.557672748519</v>
      </c>
      <c r="K3896">
        <f t="shared" si="60"/>
        <v>32511.974458916746</v>
      </c>
    </row>
    <row r="3897" spans="1:11" x14ac:dyDescent="0.2">
      <c r="A3897" s="1">
        <v>38880</v>
      </c>
      <c r="B3897">
        <v>8</v>
      </c>
      <c r="C3897">
        <v>10471.595070462947</v>
      </c>
      <c r="D3897">
        <v>21151.677418881554</v>
      </c>
      <c r="E3897">
        <v>6268.3204216953491</v>
      </c>
      <c r="F3897">
        <v>422.26835874823121</v>
      </c>
      <c r="G3897">
        <v>38313.861269788082</v>
      </c>
      <c r="H3897">
        <v>47311.490662749871</v>
      </c>
      <c r="I3897" t="s">
        <v>18</v>
      </c>
      <c r="J3897">
        <v>35780.073917291898</v>
      </c>
      <c r="K3897">
        <f t="shared" si="60"/>
        <v>11531.416745457973</v>
      </c>
    </row>
    <row r="3898" spans="1:11" x14ac:dyDescent="0.2">
      <c r="A3898" s="1">
        <v>38880</v>
      </c>
      <c r="B3898">
        <v>9</v>
      </c>
      <c r="C3898">
        <v>10854.766453508217</v>
      </c>
      <c r="D3898">
        <v>22825.85759104048</v>
      </c>
      <c r="E3898">
        <v>6491.6938709233382</v>
      </c>
      <c r="F3898">
        <v>440.41688301056342</v>
      </c>
      <c r="G3898">
        <v>40612.734798482597</v>
      </c>
      <c r="H3898">
        <v>49344.874690682591</v>
      </c>
      <c r="I3898" t="s">
        <v>18</v>
      </c>
      <c r="J3898">
        <v>58972.101114347082</v>
      </c>
      <c r="K3898">
        <f t="shared" si="60"/>
        <v>-9627.2264236644914</v>
      </c>
    </row>
    <row r="3899" spans="1:11" x14ac:dyDescent="0.2">
      <c r="A3899" s="1">
        <v>38880</v>
      </c>
      <c r="B3899">
        <v>10</v>
      </c>
      <c r="C3899">
        <v>11627.473950637534</v>
      </c>
      <c r="D3899">
        <v>24963.258787591294</v>
      </c>
      <c r="E3899">
        <v>6666.5330932715569</v>
      </c>
      <c r="F3899">
        <v>454.62212485895918</v>
      </c>
      <c r="G3899">
        <v>43711.887956359344</v>
      </c>
      <c r="H3899">
        <v>50936.448279252581</v>
      </c>
      <c r="I3899" t="s">
        <v>18</v>
      </c>
      <c r="J3899">
        <v>74688.760664012516</v>
      </c>
      <c r="K3899">
        <f t="shared" si="60"/>
        <v>-23752.312384759935</v>
      </c>
    </row>
    <row r="3900" spans="1:11" x14ac:dyDescent="0.2">
      <c r="A3900" s="1">
        <v>38880</v>
      </c>
      <c r="B3900">
        <v>11</v>
      </c>
      <c r="C3900">
        <v>12180.640499069179</v>
      </c>
      <c r="D3900">
        <v>25700.66545240736</v>
      </c>
      <c r="E3900">
        <v>6707.9188681302767</v>
      </c>
      <c r="F3900">
        <v>457.98461373906002</v>
      </c>
      <c r="G3900">
        <v>45047.209433345881</v>
      </c>
      <c r="H3900">
        <v>51313.185863205304</v>
      </c>
      <c r="I3900" t="s">
        <v>18</v>
      </c>
      <c r="J3900">
        <v>84904.215143254361</v>
      </c>
      <c r="K3900">
        <f t="shared" si="60"/>
        <v>-33591.029280049057</v>
      </c>
    </row>
    <row r="3901" spans="1:11" x14ac:dyDescent="0.2">
      <c r="A3901" s="1">
        <v>38880</v>
      </c>
      <c r="B3901">
        <v>12</v>
      </c>
      <c r="C3901">
        <v>12474.442999153523</v>
      </c>
      <c r="D3901">
        <v>26475.80589405329</v>
      </c>
      <c r="E3901">
        <v>6812.4477348652972</v>
      </c>
      <c r="F3901">
        <v>466.47731813437235</v>
      </c>
      <c r="G3901">
        <v>46229.17394620648</v>
      </c>
      <c r="H3901">
        <v>52264.719399583482</v>
      </c>
      <c r="I3901" t="s">
        <v>18</v>
      </c>
      <c r="J3901">
        <v>89704.594665624492</v>
      </c>
      <c r="K3901">
        <f t="shared" si="60"/>
        <v>-37439.87526604101</v>
      </c>
    </row>
    <row r="3902" spans="1:11" x14ac:dyDescent="0.2">
      <c r="A3902" s="1">
        <v>38880</v>
      </c>
      <c r="B3902">
        <v>13</v>
      </c>
      <c r="C3902">
        <v>12666.756576372514</v>
      </c>
      <c r="D3902">
        <v>27070.910064867523</v>
      </c>
      <c r="E3902">
        <v>6873.7363050878921</v>
      </c>
      <c r="F3902">
        <v>471.45685848499448</v>
      </c>
      <c r="G3902">
        <v>47082.859804812921</v>
      </c>
      <c r="H3902">
        <v>52822.633512546206</v>
      </c>
      <c r="I3902" t="s">
        <v>18</v>
      </c>
      <c r="J3902">
        <v>90049.99397962862</v>
      </c>
      <c r="K3902">
        <f t="shared" si="60"/>
        <v>-37227.360467082413</v>
      </c>
    </row>
    <row r="3903" spans="1:11" x14ac:dyDescent="0.2">
      <c r="A3903" s="1">
        <v>38880</v>
      </c>
      <c r="B3903">
        <v>14</v>
      </c>
      <c r="C3903">
        <v>12153.852137223545</v>
      </c>
      <c r="D3903">
        <v>27287.090549881555</v>
      </c>
      <c r="E3903">
        <v>6876.2915631568194</v>
      </c>
      <c r="F3903">
        <v>471.66446669993996</v>
      </c>
      <c r="G3903">
        <v>46788.898716961856</v>
      </c>
      <c r="H3903">
        <v>52845.894204282667</v>
      </c>
      <c r="I3903" t="s">
        <v>19</v>
      </c>
      <c r="J3903">
        <v>87398.019314631616</v>
      </c>
      <c r="K3903">
        <f t="shared" si="60"/>
        <v>-34552.125110348949</v>
      </c>
    </row>
    <row r="3904" spans="1:11" x14ac:dyDescent="0.2">
      <c r="A3904" s="1">
        <v>38880</v>
      </c>
      <c r="B3904">
        <v>15</v>
      </c>
      <c r="C3904">
        <v>12420.618722119454</v>
      </c>
      <c r="D3904">
        <v>27908.771514077147</v>
      </c>
      <c r="E3904">
        <v>6851.0070494183237</v>
      </c>
      <c r="F3904">
        <v>469.6101643080026</v>
      </c>
      <c r="G3904">
        <v>47650.00744992293</v>
      </c>
      <c r="H3904">
        <v>52615.727518995787</v>
      </c>
      <c r="I3904" t="s">
        <v>19</v>
      </c>
      <c r="J3904">
        <v>87081.655894021125</v>
      </c>
      <c r="K3904">
        <f t="shared" si="60"/>
        <v>-34465.928375025338</v>
      </c>
    </row>
    <row r="3905" spans="1:11" x14ac:dyDescent="0.2">
      <c r="A3905" s="1">
        <v>38880</v>
      </c>
      <c r="B3905">
        <v>16</v>
      </c>
      <c r="C3905">
        <v>12569.996956111388</v>
      </c>
      <c r="D3905">
        <v>27413.71966394678</v>
      </c>
      <c r="E3905">
        <v>6783.3726603840587</v>
      </c>
      <c r="F3905">
        <v>464.1150423290984</v>
      </c>
      <c r="G3905">
        <v>47231.204322771329</v>
      </c>
      <c r="H3905">
        <v>52000.046976493657</v>
      </c>
      <c r="I3905" t="s">
        <v>19</v>
      </c>
      <c r="J3905">
        <v>86390.897646080717</v>
      </c>
      <c r="K3905">
        <f t="shared" si="60"/>
        <v>-34390.85066958706</v>
      </c>
    </row>
    <row r="3906" spans="1:11" x14ac:dyDescent="0.2">
      <c r="A3906" s="1">
        <v>38880</v>
      </c>
      <c r="B3906">
        <v>17</v>
      </c>
      <c r="C3906">
        <v>13041.445850757946</v>
      </c>
      <c r="D3906">
        <v>27180.246728687569</v>
      </c>
      <c r="E3906">
        <v>6632.5983255303945</v>
      </c>
      <c r="F3906">
        <v>451.86501134427954</v>
      </c>
      <c r="G3906">
        <v>47306.155916320189</v>
      </c>
      <c r="H3906">
        <v>50627.537730774377</v>
      </c>
      <c r="I3906" t="s">
        <v>19</v>
      </c>
      <c r="J3906">
        <v>80770.535542059981</v>
      </c>
      <c r="K3906">
        <f t="shared" si="60"/>
        <v>-30142.997811285604</v>
      </c>
    </row>
    <row r="3907" spans="1:11" x14ac:dyDescent="0.2">
      <c r="A3907" s="1">
        <v>38880</v>
      </c>
      <c r="B3907">
        <v>18</v>
      </c>
      <c r="C3907">
        <v>13237.344071383468</v>
      </c>
      <c r="D3907">
        <v>26512.652569975118</v>
      </c>
      <c r="E3907">
        <v>6495.4718905221825</v>
      </c>
      <c r="F3907">
        <v>440.72383748787558</v>
      </c>
      <c r="G3907">
        <v>46686.19236936864</v>
      </c>
      <c r="H3907">
        <v>49379.266265581304</v>
      </c>
      <c r="I3907" t="s">
        <v>20</v>
      </c>
      <c r="J3907">
        <v>67131.20906298043</v>
      </c>
      <c r="K3907">
        <f t="shared" ref="K3907:K3970" si="61">H3907-J3907</f>
        <v>-17751.942797399126</v>
      </c>
    </row>
    <row r="3908" spans="1:11" x14ac:dyDescent="0.2">
      <c r="A3908" s="1">
        <v>38880</v>
      </c>
      <c r="B3908">
        <v>19</v>
      </c>
      <c r="C3908">
        <v>12801.102508586133</v>
      </c>
      <c r="D3908">
        <v>26443.8617535056</v>
      </c>
      <c r="E3908">
        <v>6436.2024444669387</v>
      </c>
      <c r="F3908">
        <v>435.90834583716151</v>
      </c>
      <c r="G3908">
        <v>46117.075052395827</v>
      </c>
      <c r="H3908">
        <v>48839.732380199312</v>
      </c>
      <c r="I3908" t="s">
        <v>20</v>
      </c>
      <c r="J3908">
        <v>41606.588568235551</v>
      </c>
      <c r="K3908">
        <f t="shared" si="61"/>
        <v>7233.1438119637605</v>
      </c>
    </row>
    <row r="3909" spans="1:11" x14ac:dyDescent="0.2">
      <c r="A3909" s="1">
        <v>38880</v>
      </c>
      <c r="B3909">
        <v>20</v>
      </c>
      <c r="C3909">
        <v>12229.83113013921</v>
      </c>
      <c r="D3909">
        <v>25481.76790863325</v>
      </c>
      <c r="E3909">
        <v>6658.9990010756846</v>
      </c>
      <c r="F3909">
        <v>454.00999904237722</v>
      </c>
      <c r="G3909">
        <v>44824.608038890525</v>
      </c>
      <c r="H3909">
        <v>50867.864914537546</v>
      </c>
      <c r="I3909" t="s">
        <v>20</v>
      </c>
      <c r="J3909">
        <v>17980.072323692169</v>
      </c>
      <c r="K3909">
        <f t="shared" si="61"/>
        <v>32887.792590845376</v>
      </c>
    </row>
    <row r="3910" spans="1:11" x14ac:dyDescent="0.2">
      <c r="A3910" s="1">
        <v>38880</v>
      </c>
      <c r="B3910">
        <v>21</v>
      </c>
      <c r="C3910">
        <v>11988.234264689059</v>
      </c>
      <c r="D3910">
        <v>25369.882544150812</v>
      </c>
      <c r="E3910">
        <v>6351.0857008408393</v>
      </c>
      <c r="F3910">
        <v>428.99282704042082</v>
      </c>
      <c r="G3910">
        <v>44138.195336721132</v>
      </c>
      <c r="H3910">
        <v>48064.908749203212</v>
      </c>
      <c r="I3910" t="s">
        <v>20</v>
      </c>
      <c r="J3910">
        <v>12343.759573087682</v>
      </c>
      <c r="K3910">
        <f t="shared" si="61"/>
        <v>35721.149176115534</v>
      </c>
    </row>
    <row r="3911" spans="1:11" x14ac:dyDescent="0.2">
      <c r="A3911" s="1">
        <v>38880</v>
      </c>
      <c r="B3911">
        <v>22</v>
      </c>
      <c r="C3911">
        <v>11771.641860452675</v>
      </c>
      <c r="D3911">
        <v>23931.860133373411</v>
      </c>
      <c r="E3911">
        <v>5819.772301447224</v>
      </c>
      <c r="F3911">
        <v>385.82496553708074</v>
      </c>
      <c r="G3911">
        <v>41909.099260810392</v>
      </c>
      <c r="H3911">
        <v>43228.325959764668</v>
      </c>
      <c r="I3911" t="s">
        <v>20</v>
      </c>
      <c r="J3911">
        <v>11793.153872070192</v>
      </c>
      <c r="K3911">
        <f t="shared" si="61"/>
        <v>31435.172087694475</v>
      </c>
    </row>
    <row r="3912" spans="1:11" x14ac:dyDescent="0.2">
      <c r="A3912" s="1">
        <v>38880</v>
      </c>
      <c r="B3912">
        <v>23</v>
      </c>
      <c r="C3912">
        <v>10539.579563564403</v>
      </c>
      <c r="D3912">
        <v>21623.752877209903</v>
      </c>
      <c r="E3912">
        <v>5413.8734763053981</v>
      </c>
      <c r="F3912">
        <v>352.84671901047648</v>
      </c>
      <c r="G3912">
        <v>37930.052636090179</v>
      </c>
      <c r="H3912">
        <v>39533.400753333168</v>
      </c>
      <c r="I3912" t="s">
        <v>17</v>
      </c>
      <c r="J3912">
        <v>12245.660866255201</v>
      </c>
      <c r="K3912">
        <f t="shared" si="61"/>
        <v>27287.739887077965</v>
      </c>
    </row>
    <row r="3913" spans="1:11" x14ac:dyDescent="0.2">
      <c r="A3913" s="1">
        <v>38880</v>
      </c>
      <c r="B3913">
        <v>24</v>
      </c>
      <c r="C3913">
        <v>9165.4524825497792</v>
      </c>
      <c r="D3913">
        <v>19806.870990812629</v>
      </c>
      <c r="E3913">
        <v>5259.4198833610726</v>
      </c>
      <c r="F3913">
        <v>340.2977576695364</v>
      </c>
      <c r="G3913">
        <v>34572.041114393018</v>
      </c>
      <c r="H3913">
        <v>38127.398965585955</v>
      </c>
      <c r="I3913" t="s">
        <v>17</v>
      </c>
      <c r="J3913">
        <v>12265.701246323035</v>
      </c>
      <c r="K3913">
        <f t="shared" si="61"/>
        <v>25861.69771926292</v>
      </c>
    </row>
    <row r="3914" spans="1:11" x14ac:dyDescent="0.2">
      <c r="A3914" s="1">
        <v>38881</v>
      </c>
      <c r="B3914">
        <v>1</v>
      </c>
      <c r="C3914">
        <v>7988.2183565381893</v>
      </c>
      <c r="D3914">
        <v>17944.643078305155</v>
      </c>
      <c r="E3914">
        <v>5077.9981281101363</v>
      </c>
      <c r="F3914">
        <v>325.5577017754004</v>
      </c>
      <c r="G3914">
        <v>31336.41726472888</v>
      </c>
      <c r="H3914">
        <v>36475.904122659253</v>
      </c>
      <c r="I3914" t="s">
        <v>17</v>
      </c>
      <c r="J3914">
        <v>10268.570076076316</v>
      </c>
      <c r="K3914">
        <f t="shared" si="61"/>
        <v>26207.334046582939</v>
      </c>
    </row>
    <row r="3915" spans="1:11" x14ac:dyDescent="0.2">
      <c r="A3915" s="1">
        <v>38881</v>
      </c>
      <c r="B3915">
        <v>2</v>
      </c>
      <c r="C3915">
        <v>7497.0730547322664</v>
      </c>
      <c r="D3915">
        <v>17289.771884764607</v>
      </c>
      <c r="E3915">
        <v>5023.7059485388472</v>
      </c>
      <c r="F3915">
        <v>321.14660035931962</v>
      </c>
      <c r="G3915">
        <v>30131.697488395042</v>
      </c>
      <c r="H3915">
        <v>35981.67863989278</v>
      </c>
      <c r="I3915" t="s">
        <v>17</v>
      </c>
      <c r="J3915">
        <v>11998.503832658074</v>
      </c>
      <c r="K3915">
        <f t="shared" si="61"/>
        <v>23983.174807234704</v>
      </c>
    </row>
    <row r="3916" spans="1:11" x14ac:dyDescent="0.2">
      <c r="A3916" s="1">
        <v>38881</v>
      </c>
      <c r="B3916">
        <v>3</v>
      </c>
      <c r="C3916">
        <v>7105.997141213993</v>
      </c>
      <c r="D3916">
        <v>16590.330514764362</v>
      </c>
      <c r="E3916">
        <v>5023.1321912055782</v>
      </c>
      <c r="F3916">
        <v>321.09998403620915</v>
      </c>
      <c r="G3916">
        <v>29040.559831220144</v>
      </c>
      <c r="H3916">
        <v>35976.455687024347</v>
      </c>
      <c r="I3916" t="s">
        <v>17</v>
      </c>
      <c r="J3916">
        <v>11721.167332092804</v>
      </c>
      <c r="K3916">
        <f t="shared" si="61"/>
        <v>24255.288354931545</v>
      </c>
    </row>
    <row r="3917" spans="1:11" x14ac:dyDescent="0.2">
      <c r="A3917" s="1">
        <v>38881</v>
      </c>
      <c r="B3917">
        <v>4</v>
      </c>
      <c r="C3917">
        <v>7077.7631815309705</v>
      </c>
      <c r="D3917">
        <v>16529.24312464234</v>
      </c>
      <c r="E3917">
        <v>5130.691311834611</v>
      </c>
      <c r="F3917">
        <v>329.83888884838643</v>
      </c>
      <c r="G3917">
        <v>29067.536506856308</v>
      </c>
      <c r="H3917">
        <v>36955.573835136638</v>
      </c>
      <c r="I3917" t="s">
        <v>17</v>
      </c>
      <c r="J3917">
        <v>12471.00634016888</v>
      </c>
      <c r="K3917">
        <f t="shared" si="61"/>
        <v>24484.567494967756</v>
      </c>
    </row>
    <row r="3918" spans="1:11" x14ac:dyDescent="0.2">
      <c r="A3918" s="1">
        <v>38881</v>
      </c>
      <c r="B3918">
        <v>5</v>
      </c>
      <c r="C3918">
        <v>7170.120919617606</v>
      </c>
      <c r="D3918">
        <v>16603.210248861495</v>
      </c>
      <c r="E3918">
        <v>5295.0821936739903</v>
      </c>
      <c r="F3918">
        <v>343.19522962155975</v>
      </c>
      <c r="G3918">
        <v>29411.608591774653</v>
      </c>
      <c r="H3918">
        <v>38452.035454121586</v>
      </c>
      <c r="I3918" t="s">
        <v>17</v>
      </c>
      <c r="J3918">
        <v>12367.885199965382</v>
      </c>
      <c r="K3918">
        <f t="shared" si="61"/>
        <v>26084.150254156204</v>
      </c>
    </row>
    <row r="3919" spans="1:11" x14ac:dyDescent="0.2">
      <c r="A3919" s="1">
        <v>38881</v>
      </c>
      <c r="B3919">
        <v>6</v>
      </c>
      <c r="C3919">
        <v>7886.1307407801296</v>
      </c>
      <c r="D3919">
        <v>17149.306792103627</v>
      </c>
      <c r="E3919">
        <v>5653.2635339323097</v>
      </c>
      <c r="F3919">
        <v>372.29655194280826</v>
      </c>
      <c r="G3919">
        <v>31060.997618758873</v>
      </c>
      <c r="H3919">
        <v>41712.585080328201</v>
      </c>
      <c r="I3919" t="s">
        <v>17</v>
      </c>
      <c r="J3919">
        <v>11037.341784039338</v>
      </c>
      <c r="K3919">
        <f t="shared" si="61"/>
        <v>30675.243296288863</v>
      </c>
    </row>
    <row r="3920" spans="1:11" x14ac:dyDescent="0.2">
      <c r="A3920" s="1">
        <v>38881</v>
      </c>
      <c r="B3920">
        <v>7</v>
      </c>
      <c r="C3920">
        <v>9343.3031391865279</v>
      </c>
      <c r="D3920">
        <v>19157.484038223738</v>
      </c>
      <c r="E3920">
        <v>5964.940744979117</v>
      </c>
      <c r="F3920">
        <v>397.61953211904961</v>
      </c>
      <c r="G3920">
        <v>34863.347454508432</v>
      </c>
      <c r="H3920">
        <v>44549.804387293996</v>
      </c>
      <c r="I3920" t="s">
        <v>18</v>
      </c>
      <c r="J3920">
        <v>19724.041973667558</v>
      </c>
      <c r="K3920">
        <f t="shared" si="61"/>
        <v>24825.762413626439</v>
      </c>
    </row>
    <row r="3921" spans="1:11" x14ac:dyDescent="0.2">
      <c r="A3921" s="1">
        <v>38881</v>
      </c>
      <c r="B3921">
        <v>8</v>
      </c>
      <c r="C3921">
        <v>10505.70253610422</v>
      </c>
      <c r="D3921">
        <v>21203.146520787624</v>
      </c>
      <c r="E3921">
        <v>6286.4847009865607</v>
      </c>
      <c r="F3921">
        <v>423.74416021238767</v>
      </c>
      <c r="G3921">
        <v>38419.077918090792</v>
      </c>
      <c r="H3921">
        <v>47476.841359161248</v>
      </c>
      <c r="I3921" t="s">
        <v>18</v>
      </c>
      <c r="J3921">
        <v>47412.07629913398</v>
      </c>
      <c r="K3921">
        <f t="shared" si="61"/>
        <v>64.765060027268191</v>
      </c>
    </row>
    <row r="3922" spans="1:11" x14ac:dyDescent="0.2">
      <c r="A3922" s="1">
        <v>38881</v>
      </c>
      <c r="B3922">
        <v>9</v>
      </c>
      <c r="C3922">
        <v>10946.099532308031</v>
      </c>
      <c r="D3922">
        <v>23001.906395000286</v>
      </c>
      <c r="E3922">
        <v>6558.0396574222295</v>
      </c>
      <c r="F3922">
        <v>445.80730931297364</v>
      </c>
      <c r="G3922">
        <v>40951.852894043521</v>
      </c>
      <c r="H3922">
        <v>49948.824994775299</v>
      </c>
      <c r="I3922" t="s">
        <v>18</v>
      </c>
      <c r="J3922">
        <v>72511.194286368045</v>
      </c>
      <c r="K3922">
        <f t="shared" si="61"/>
        <v>-22562.369291592746</v>
      </c>
    </row>
    <row r="3923" spans="1:11" x14ac:dyDescent="0.2">
      <c r="A3923" s="1">
        <v>38881</v>
      </c>
      <c r="B3923">
        <v>10</v>
      </c>
      <c r="C3923">
        <v>11733.62977590992</v>
      </c>
      <c r="D3923">
        <v>25175.036100317768</v>
      </c>
      <c r="E3923">
        <v>6758.8641299241654</v>
      </c>
      <c r="F3923">
        <v>462.12378660366301</v>
      </c>
      <c r="G3923">
        <v>44129.653792755511</v>
      </c>
      <c r="H3923">
        <v>51776.9441209059</v>
      </c>
      <c r="I3923" t="s">
        <v>18</v>
      </c>
      <c r="J3923">
        <v>84678.910049408514</v>
      </c>
      <c r="K3923">
        <f t="shared" si="61"/>
        <v>-32901.965928502614</v>
      </c>
    </row>
    <row r="3924" spans="1:11" x14ac:dyDescent="0.2">
      <c r="A3924" s="1">
        <v>38881</v>
      </c>
      <c r="B3924">
        <v>11</v>
      </c>
      <c r="C3924">
        <v>12295.889637927918</v>
      </c>
      <c r="D3924">
        <v>26012.755381449315</v>
      </c>
      <c r="E3924">
        <v>6813.0403039144103</v>
      </c>
      <c r="F3924">
        <v>466.5254628615192</v>
      </c>
      <c r="G3924">
        <v>45588.210786153162</v>
      </c>
      <c r="H3924">
        <v>52270.113596808253</v>
      </c>
      <c r="I3924" t="s">
        <v>18</v>
      </c>
      <c r="J3924">
        <v>91626.707889174402</v>
      </c>
      <c r="K3924">
        <f t="shared" si="61"/>
        <v>-39356.59429236615</v>
      </c>
    </row>
    <row r="3925" spans="1:11" x14ac:dyDescent="0.2">
      <c r="A3925" s="1">
        <v>38881</v>
      </c>
      <c r="B3925">
        <v>12</v>
      </c>
      <c r="C3925">
        <v>12546.503738530389</v>
      </c>
      <c r="D3925">
        <v>26667.480263415706</v>
      </c>
      <c r="E3925">
        <v>6879.4660402056415</v>
      </c>
      <c r="F3925">
        <v>471.9223848810841</v>
      </c>
      <c r="G3925">
        <v>46565.372427032824</v>
      </c>
      <c r="H3925">
        <v>52874.791689415404</v>
      </c>
      <c r="I3925" t="s">
        <v>18</v>
      </c>
      <c r="J3925">
        <v>94307.673580822986</v>
      </c>
      <c r="K3925">
        <f t="shared" si="61"/>
        <v>-41432.881891407582</v>
      </c>
    </row>
    <row r="3926" spans="1:11" x14ac:dyDescent="0.2">
      <c r="A3926" s="1">
        <v>38881</v>
      </c>
      <c r="B3926">
        <v>13</v>
      </c>
      <c r="C3926">
        <v>12720.045073820755</v>
      </c>
      <c r="D3926">
        <v>27210.530977902352</v>
      </c>
      <c r="E3926">
        <v>6926.3401331621035</v>
      </c>
      <c r="F3926">
        <v>475.73078563880745</v>
      </c>
      <c r="G3926">
        <v>47332.646970524023</v>
      </c>
      <c r="H3926">
        <v>53301.489814330962</v>
      </c>
      <c r="I3926" t="s">
        <v>18</v>
      </c>
      <c r="J3926">
        <v>93935.260806796257</v>
      </c>
      <c r="K3926">
        <f t="shared" si="61"/>
        <v>-40633.770992465295</v>
      </c>
    </row>
    <row r="3927" spans="1:11" x14ac:dyDescent="0.2">
      <c r="A3927" s="1">
        <v>38881</v>
      </c>
      <c r="B3927">
        <v>14</v>
      </c>
      <c r="C3927">
        <v>12306.025709026475</v>
      </c>
      <c r="D3927">
        <v>27572.108252985101</v>
      </c>
      <c r="E3927">
        <v>6982.3096907295585</v>
      </c>
      <c r="F3927">
        <v>480.27816974813464</v>
      </c>
      <c r="G3927">
        <v>47340.721822489264</v>
      </c>
      <c r="H3927">
        <v>53810.984585537924</v>
      </c>
      <c r="I3927" t="s">
        <v>19</v>
      </c>
      <c r="J3927">
        <v>95439.952282971019</v>
      </c>
      <c r="K3927">
        <f t="shared" si="61"/>
        <v>-41628.967697433094</v>
      </c>
    </row>
    <row r="3928" spans="1:11" x14ac:dyDescent="0.2">
      <c r="A3928" s="1">
        <v>38881</v>
      </c>
      <c r="B3928">
        <v>15</v>
      </c>
      <c r="C3928">
        <v>12578.546383865054</v>
      </c>
      <c r="D3928">
        <v>28183.304504543743</v>
      </c>
      <c r="E3928">
        <v>6961.173160334858</v>
      </c>
      <c r="F3928">
        <v>478.56088044622561</v>
      </c>
      <c r="G3928">
        <v>48201.584929189878</v>
      </c>
      <c r="H3928">
        <v>53618.577280824495</v>
      </c>
      <c r="I3928" t="s">
        <v>19</v>
      </c>
      <c r="J3928">
        <v>93578.874952814745</v>
      </c>
      <c r="K3928">
        <f t="shared" si="61"/>
        <v>-39960.297671990251</v>
      </c>
    </row>
    <row r="3929" spans="1:11" x14ac:dyDescent="0.2">
      <c r="A3929" s="1">
        <v>38881</v>
      </c>
      <c r="B3929">
        <v>16</v>
      </c>
      <c r="C3929">
        <v>12726.035121044315</v>
      </c>
      <c r="D3929">
        <v>27645.270418159809</v>
      </c>
      <c r="E3929">
        <v>6879.1039146756284</v>
      </c>
      <c r="F3929">
        <v>471.89296310338329</v>
      </c>
      <c r="G3929">
        <v>47722.302416983141</v>
      </c>
      <c r="H3929">
        <v>52871.495235555827</v>
      </c>
      <c r="I3929" t="s">
        <v>19</v>
      </c>
      <c r="J3929">
        <v>90499.42470035216</v>
      </c>
      <c r="K3929">
        <f t="shared" si="61"/>
        <v>-37627.929464796332</v>
      </c>
    </row>
    <row r="3930" spans="1:11" x14ac:dyDescent="0.2">
      <c r="A3930" s="1">
        <v>38881</v>
      </c>
      <c r="B3930">
        <v>17</v>
      </c>
      <c r="C3930">
        <v>13173.189283256983</v>
      </c>
      <c r="D3930">
        <v>27357.636657432762</v>
      </c>
      <c r="E3930">
        <v>6703.6423380615415</v>
      </c>
      <c r="F3930">
        <v>457.63715655478291</v>
      </c>
      <c r="G3930">
        <v>47692.105435306068</v>
      </c>
      <c r="H3930">
        <v>51274.256312863516</v>
      </c>
      <c r="I3930" t="s">
        <v>19</v>
      </c>
      <c r="J3930">
        <v>83650.694160699335</v>
      </c>
      <c r="K3930">
        <f t="shared" si="61"/>
        <v>-32376.437847835819</v>
      </c>
    </row>
    <row r="3931" spans="1:11" x14ac:dyDescent="0.2">
      <c r="A3931" s="1">
        <v>38881</v>
      </c>
      <c r="B3931">
        <v>18</v>
      </c>
      <c r="C3931">
        <v>13348.876981813606</v>
      </c>
      <c r="D3931">
        <v>26637.102866680521</v>
      </c>
      <c r="E3931">
        <v>6545.65841311033</v>
      </c>
      <c r="F3931">
        <v>444.80136472301012</v>
      </c>
      <c r="G3931">
        <v>46976.439626327468</v>
      </c>
      <c r="H3931">
        <v>49836.117667576109</v>
      </c>
      <c r="I3931" t="s">
        <v>20</v>
      </c>
      <c r="J3931">
        <v>70287.677262139827</v>
      </c>
      <c r="K3931">
        <f t="shared" si="61"/>
        <v>-20451.559594563718</v>
      </c>
    </row>
    <row r="3932" spans="1:11" x14ac:dyDescent="0.2">
      <c r="A3932" s="1">
        <v>38881</v>
      </c>
      <c r="B3932">
        <v>19</v>
      </c>
      <c r="C3932">
        <v>12851.70389433558</v>
      </c>
      <c r="D3932">
        <v>26487.585962421465</v>
      </c>
      <c r="E3932">
        <v>6459.162143655607</v>
      </c>
      <c r="F3932">
        <v>437.77376296359944</v>
      </c>
      <c r="G3932">
        <v>46236.225763376249</v>
      </c>
      <c r="H3932">
        <v>49048.736117114917</v>
      </c>
      <c r="I3932" t="s">
        <v>20</v>
      </c>
      <c r="J3932">
        <v>45169.456081399068</v>
      </c>
      <c r="K3932">
        <f t="shared" si="61"/>
        <v>3879.2800357158485</v>
      </c>
    </row>
    <row r="3933" spans="1:11" x14ac:dyDescent="0.2">
      <c r="A3933" s="1">
        <v>38881</v>
      </c>
      <c r="B3933">
        <v>20</v>
      </c>
      <c r="C3933">
        <v>12248.576590846182</v>
      </c>
      <c r="D3933">
        <v>25500.105652197413</v>
      </c>
      <c r="E3933">
        <v>6667.7966135191382</v>
      </c>
      <c r="F3933">
        <v>454.72478266340471</v>
      </c>
      <c r="G3933">
        <v>44871.203639226136</v>
      </c>
      <c r="H3933">
        <v>50947.950191853561</v>
      </c>
      <c r="I3933" t="s">
        <v>20</v>
      </c>
      <c r="J3933">
        <v>20429.714974798102</v>
      </c>
      <c r="K3933">
        <f t="shared" si="61"/>
        <v>30518.235217055459</v>
      </c>
    </row>
    <row r="3934" spans="1:11" x14ac:dyDescent="0.2">
      <c r="A3934" s="1">
        <v>38881</v>
      </c>
      <c r="B3934">
        <v>21</v>
      </c>
      <c r="C3934">
        <v>12053.045142666053</v>
      </c>
      <c r="D3934">
        <v>25434.016206301458</v>
      </c>
      <c r="E3934">
        <v>6377.9315869944594</v>
      </c>
      <c r="F3934">
        <v>431.17398696738019</v>
      </c>
      <c r="G3934">
        <v>44296.166922929347</v>
      </c>
      <c r="H3934">
        <v>48309.288716066483</v>
      </c>
      <c r="I3934" t="s">
        <v>20</v>
      </c>
      <c r="J3934">
        <v>14744.379790822593</v>
      </c>
      <c r="K3934">
        <f t="shared" si="61"/>
        <v>33564.908925243886</v>
      </c>
    </row>
    <row r="3935" spans="1:11" x14ac:dyDescent="0.2">
      <c r="A3935" s="1">
        <v>38881</v>
      </c>
      <c r="B3935">
        <v>22</v>
      </c>
      <c r="C3935">
        <v>11855.475231427112</v>
      </c>
      <c r="D3935">
        <v>24052.096281328213</v>
      </c>
      <c r="E3935">
        <v>5862.9859480288696</v>
      </c>
      <c r="F3935">
        <v>389.33596434271931</v>
      </c>
      <c r="G3935">
        <v>42159.893425126917</v>
      </c>
      <c r="H3935">
        <v>43621.702787008639</v>
      </c>
      <c r="I3935" t="s">
        <v>20</v>
      </c>
      <c r="J3935">
        <v>15556.339939102167</v>
      </c>
      <c r="K3935">
        <f t="shared" si="61"/>
        <v>28065.362847906472</v>
      </c>
    </row>
    <row r="3936" spans="1:11" x14ac:dyDescent="0.2">
      <c r="A3936" s="1">
        <v>38881</v>
      </c>
      <c r="B3936">
        <v>23</v>
      </c>
      <c r="C3936">
        <v>10581.349477619435</v>
      </c>
      <c r="D3936">
        <v>21691.414028789277</v>
      </c>
      <c r="E3936">
        <v>5434.4895492283904</v>
      </c>
      <c r="F3936">
        <v>354.52172246737814</v>
      </c>
      <c r="G3936">
        <v>38061.774778104482</v>
      </c>
      <c r="H3936">
        <v>39721.070297521124</v>
      </c>
      <c r="I3936" t="s">
        <v>17</v>
      </c>
      <c r="J3936">
        <v>14933.680397994234</v>
      </c>
      <c r="K3936">
        <f t="shared" si="61"/>
        <v>24787.38989952689</v>
      </c>
    </row>
    <row r="3937" spans="1:11" x14ac:dyDescent="0.2">
      <c r="A3937" s="1">
        <v>38881</v>
      </c>
      <c r="B3937">
        <v>24</v>
      </c>
      <c r="C3937">
        <v>9035.8540209391358</v>
      </c>
      <c r="D3937">
        <v>19557.390022279753</v>
      </c>
      <c r="E3937">
        <v>5189.0687690302102</v>
      </c>
      <c r="F3937">
        <v>334.58190867437401</v>
      </c>
      <c r="G3937">
        <v>34116.894720923468</v>
      </c>
      <c r="H3937">
        <v>37486.9878839554</v>
      </c>
      <c r="I3937" t="s">
        <v>17</v>
      </c>
      <c r="J3937">
        <v>15144.931651749641</v>
      </c>
      <c r="K3937">
        <f t="shared" si="61"/>
        <v>22342.056232205759</v>
      </c>
    </row>
    <row r="3938" spans="1:11" x14ac:dyDescent="0.2">
      <c r="A3938" s="1">
        <v>38882</v>
      </c>
      <c r="B3938">
        <v>1</v>
      </c>
      <c r="C3938">
        <v>7982.0026631926976</v>
      </c>
      <c r="D3938">
        <v>17931.407165744611</v>
      </c>
      <c r="E3938">
        <v>5074.70764548027</v>
      </c>
      <c r="F3938">
        <v>325.2903584360318</v>
      </c>
      <c r="G3938">
        <v>31313.407832853609</v>
      </c>
      <c r="H3938">
        <v>36445.950630662403</v>
      </c>
      <c r="I3938" t="s">
        <v>17</v>
      </c>
      <c r="J3938">
        <v>14350.110590370379</v>
      </c>
      <c r="K3938">
        <f t="shared" si="61"/>
        <v>22095.840040292023</v>
      </c>
    </row>
    <row r="3939" spans="1:11" x14ac:dyDescent="0.2">
      <c r="A3939" s="1">
        <v>38882</v>
      </c>
      <c r="B3939">
        <v>2</v>
      </c>
      <c r="C3939">
        <v>7393.1800419734654</v>
      </c>
      <c r="D3939">
        <v>17068.363183776935</v>
      </c>
      <c r="E3939">
        <v>4964.762572224914</v>
      </c>
      <c r="F3939">
        <v>316.35760104523666</v>
      </c>
      <c r="G3939">
        <v>29742.663399020552</v>
      </c>
      <c r="H3939">
        <v>35445.112990020723</v>
      </c>
      <c r="I3939" t="s">
        <v>17</v>
      </c>
      <c r="J3939">
        <v>15603.510432721905</v>
      </c>
      <c r="K3939">
        <f t="shared" si="61"/>
        <v>19841.602557298818</v>
      </c>
    </row>
    <row r="3940" spans="1:11" x14ac:dyDescent="0.2">
      <c r="A3940" s="1">
        <v>38882</v>
      </c>
      <c r="B3940">
        <v>3</v>
      </c>
      <c r="C3940">
        <v>6986.1734444132853</v>
      </c>
      <c r="D3940">
        <v>16318.204013403785</v>
      </c>
      <c r="E3940">
        <v>4950.0079164305853</v>
      </c>
      <c r="F3940">
        <v>315.15882281267943</v>
      </c>
      <c r="G3940">
        <v>28569.544197060335</v>
      </c>
      <c r="H3940">
        <v>35310.800333196363</v>
      </c>
      <c r="I3940" t="s">
        <v>17</v>
      </c>
      <c r="J3940">
        <v>15621.541839441328</v>
      </c>
      <c r="K3940">
        <f t="shared" si="61"/>
        <v>19689.258493755035</v>
      </c>
    </row>
    <row r="3941" spans="1:11" x14ac:dyDescent="0.2">
      <c r="A3941" s="1">
        <v>38882</v>
      </c>
      <c r="B3941">
        <v>4</v>
      </c>
      <c r="C3941">
        <v>6971.8871616717588</v>
      </c>
      <c r="D3941">
        <v>16291.025751690217</v>
      </c>
      <c r="E3941">
        <v>5065.9272771096767</v>
      </c>
      <c r="F3941">
        <v>324.57697585203766</v>
      </c>
      <c r="G3941">
        <v>28653.417166323688</v>
      </c>
      <c r="H3941">
        <v>36366.022327339706</v>
      </c>
      <c r="I3941" t="s">
        <v>17</v>
      </c>
      <c r="J3941">
        <v>15893.855906635585</v>
      </c>
      <c r="K3941">
        <f t="shared" si="61"/>
        <v>20472.166420704121</v>
      </c>
    </row>
    <row r="3942" spans="1:11" x14ac:dyDescent="0.2">
      <c r="A3942" s="1">
        <v>38882</v>
      </c>
      <c r="B3942">
        <v>5</v>
      </c>
      <c r="C3942">
        <v>6926.8722995927747</v>
      </c>
      <c r="D3942">
        <v>16040.909834193513</v>
      </c>
      <c r="E3942">
        <v>5162.1946653028235</v>
      </c>
      <c r="F3942">
        <v>332.3984561413601</v>
      </c>
      <c r="G3942">
        <v>28462.375255230472</v>
      </c>
      <c r="H3942">
        <v>37242.35105055762</v>
      </c>
      <c r="I3942" t="s">
        <v>17</v>
      </c>
      <c r="J3942">
        <v>16077.057806974746</v>
      </c>
      <c r="K3942">
        <f t="shared" si="61"/>
        <v>21165.293243582873</v>
      </c>
    </row>
    <row r="3943" spans="1:11" x14ac:dyDescent="0.2">
      <c r="A3943" s="1">
        <v>38882</v>
      </c>
      <c r="B3943">
        <v>6</v>
      </c>
      <c r="C3943">
        <v>7629.1249066135952</v>
      </c>
      <c r="D3943">
        <v>16623.222625029066</v>
      </c>
      <c r="E3943">
        <v>5534.748156466625</v>
      </c>
      <c r="F3943">
        <v>362.66747914642553</v>
      </c>
      <c r="G3943">
        <v>30149.763167255711</v>
      </c>
      <c r="H3943">
        <v>40633.731365009633</v>
      </c>
      <c r="I3943" t="s">
        <v>17</v>
      </c>
      <c r="J3943">
        <v>15937.90077337762</v>
      </c>
      <c r="K3943">
        <f t="shared" si="61"/>
        <v>24695.830591632013</v>
      </c>
    </row>
    <row r="3944" spans="1:11" x14ac:dyDescent="0.2">
      <c r="A3944" s="1">
        <v>38882</v>
      </c>
      <c r="B3944">
        <v>7</v>
      </c>
      <c r="C3944">
        <v>9118.4927361995233</v>
      </c>
      <c r="D3944">
        <v>18807.801377573727</v>
      </c>
      <c r="E3944">
        <v>5853.199152860574</v>
      </c>
      <c r="F3944">
        <v>388.54081214277727</v>
      </c>
      <c r="G3944">
        <v>34168.034078776596</v>
      </c>
      <c r="H3944">
        <v>43532.612910621632</v>
      </c>
      <c r="I3944" t="s">
        <v>18</v>
      </c>
      <c r="J3944">
        <v>26660.898140198093</v>
      </c>
      <c r="K3944">
        <f t="shared" si="61"/>
        <v>16871.714770423539</v>
      </c>
    </row>
    <row r="3945" spans="1:11" x14ac:dyDescent="0.2">
      <c r="A3945" s="1">
        <v>38882</v>
      </c>
      <c r="B3945">
        <v>8</v>
      </c>
      <c r="C3945">
        <v>10296.583473871779</v>
      </c>
      <c r="D3945">
        <v>20887.580115539418</v>
      </c>
      <c r="E3945">
        <v>6175.116207898941</v>
      </c>
      <c r="F3945">
        <v>414.69575358283743</v>
      </c>
      <c r="G3945">
        <v>37773.975550892981</v>
      </c>
      <c r="H3945">
        <v>46463.046228889667</v>
      </c>
      <c r="I3945" t="s">
        <v>18</v>
      </c>
      <c r="J3945">
        <v>56084.857248897868</v>
      </c>
      <c r="K3945">
        <f t="shared" si="61"/>
        <v>-9621.811020008201</v>
      </c>
    </row>
    <row r="3946" spans="1:11" x14ac:dyDescent="0.2">
      <c r="A3946" s="1">
        <v>38882</v>
      </c>
      <c r="B3946">
        <v>9</v>
      </c>
      <c r="C3946">
        <v>10921.141660366256</v>
      </c>
      <c r="D3946">
        <v>22953.798923288286</v>
      </c>
      <c r="E3946">
        <v>6539.9098662767337</v>
      </c>
      <c r="F3946">
        <v>444.33430992288402</v>
      </c>
      <c r="G3946">
        <v>40859.184759854157</v>
      </c>
      <c r="H3946">
        <v>49783.788246350552</v>
      </c>
      <c r="I3946" t="s">
        <v>18</v>
      </c>
      <c r="J3946">
        <v>79445.02353285336</v>
      </c>
      <c r="K3946">
        <f t="shared" si="61"/>
        <v>-29661.235286502808</v>
      </c>
    </row>
    <row r="3947" spans="1:11" x14ac:dyDescent="0.2">
      <c r="A3947" s="1">
        <v>38882</v>
      </c>
      <c r="B3947">
        <v>10</v>
      </c>
      <c r="C3947">
        <v>11827.581772649601</v>
      </c>
      <c r="D3947">
        <v>25362.467184233908</v>
      </c>
      <c r="E3947">
        <v>6840.5806559113043</v>
      </c>
      <c r="F3947">
        <v>468.76304637082274</v>
      </c>
      <c r="G3947">
        <v>44499.392659165635</v>
      </c>
      <c r="H3947">
        <v>52520.815334493163</v>
      </c>
      <c r="I3947" t="s">
        <v>18</v>
      </c>
      <c r="J3947">
        <v>91175.173974944162</v>
      </c>
      <c r="K3947">
        <f t="shared" si="61"/>
        <v>-38654.358640450999</v>
      </c>
    </row>
    <row r="3948" spans="1:11" x14ac:dyDescent="0.2">
      <c r="A3948" s="1">
        <v>38882</v>
      </c>
      <c r="B3948">
        <v>11</v>
      </c>
      <c r="C3948">
        <v>12431.568657539059</v>
      </c>
      <c r="D3948">
        <v>26380.168587502205</v>
      </c>
      <c r="E3948">
        <v>6936.796311885877</v>
      </c>
      <c r="F3948">
        <v>476.58032354904498</v>
      </c>
      <c r="G3948">
        <v>46225.113880476187</v>
      </c>
      <c r="H3948">
        <v>53396.673135731129</v>
      </c>
      <c r="I3948" t="s">
        <v>18</v>
      </c>
      <c r="J3948">
        <v>98714.604435772766</v>
      </c>
      <c r="K3948">
        <f t="shared" si="61"/>
        <v>-45317.931300041637</v>
      </c>
    </row>
    <row r="3949" spans="1:11" x14ac:dyDescent="0.2">
      <c r="A3949" s="1">
        <v>38882</v>
      </c>
      <c r="B3949">
        <v>12</v>
      </c>
      <c r="C3949">
        <v>12733.732544570594</v>
      </c>
      <c r="D3949">
        <v>27165.490187190589</v>
      </c>
      <c r="E3949">
        <v>7053.5935526377289</v>
      </c>
      <c r="F3949">
        <v>486.06980211010233</v>
      </c>
      <c r="G3949">
        <v>47438.886086509017</v>
      </c>
      <c r="H3949">
        <v>54459.886533170444</v>
      </c>
      <c r="I3949" t="s">
        <v>18</v>
      </c>
      <c r="J3949">
        <v>102697.03278321173</v>
      </c>
      <c r="K3949">
        <f t="shared" si="61"/>
        <v>-48237.146250041289</v>
      </c>
    </row>
    <row r="3950" spans="1:11" x14ac:dyDescent="0.2">
      <c r="A3950" s="1">
        <v>38882</v>
      </c>
      <c r="B3950">
        <v>13</v>
      </c>
      <c r="C3950">
        <v>12981.721832702138</v>
      </c>
      <c r="D3950">
        <v>27896.148883164198</v>
      </c>
      <c r="E3950">
        <v>7184.6547769289555</v>
      </c>
      <c r="F3950">
        <v>496.71819303176716</v>
      </c>
      <c r="G3950">
        <v>48559.243685827059</v>
      </c>
      <c r="H3950">
        <v>55652.945963806189</v>
      </c>
      <c r="I3950" t="s">
        <v>18</v>
      </c>
      <c r="J3950">
        <v>102747.08213662797</v>
      </c>
      <c r="K3950">
        <f t="shared" si="61"/>
        <v>-47094.136172821782</v>
      </c>
    </row>
    <row r="3951" spans="1:11" x14ac:dyDescent="0.2">
      <c r="A3951" s="1">
        <v>38882</v>
      </c>
      <c r="B3951">
        <v>14</v>
      </c>
      <c r="C3951">
        <v>12653.671970498988</v>
      </c>
      <c r="D3951">
        <v>28223.241940415075</v>
      </c>
      <c r="E3951">
        <v>7224.5120998752791</v>
      </c>
      <c r="F3951">
        <v>499.95649908390976</v>
      </c>
      <c r="G3951">
        <v>48601.382509873256</v>
      </c>
      <c r="H3951">
        <v>56015.769943806117</v>
      </c>
      <c r="I3951" t="s">
        <v>19</v>
      </c>
      <c r="J3951">
        <v>103939.43711223746</v>
      </c>
      <c r="K3951">
        <f t="shared" si="61"/>
        <v>-47923.667168431341</v>
      </c>
    </row>
    <row r="3952" spans="1:11" x14ac:dyDescent="0.2">
      <c r="A3952" s="1">
        <v>38882</v>
      </c>
      <c r="B3952">
        <v>15</v>
      </c>
      <c r="C3952">
        <v>12994.850666797091</v>
      </c>
      <c r="D3952">
        <v>28906.985577727039</v>
      </c>
      <c r="E3952">
        <v>7251.5758884041024</v>
      </c>
      <c r="F3952">
        <v>502.15536302429086</v>
      </c>
      <c r="G3952">
        <v>49655.567495952528</v>
      </c>
      <c r="H3952">
        <v>56262.133491130357</v>
      </c>
      <c r="I3952" t="s">
        <v>19</v>
      </c>
      <c r="J3952">
        <v>103513.96601144609</v>
      </c>
      <c r="K3952">
        <f t="shared" si="61"/>
        <v>-47251.832520315729</v>
      </c>
    </row>
    <row r="3953" spans="1:11" x14ac:dyDescent="0.2">
      <c r="A3953" s="1">
        <v>38882</v>
      </c>
      <c r="B3953">
        <v>16</v>
      </c>
      <c r="C3953">
        <v>13237.064135633615</v>
      </c>
      <c r="D3953">
        <v>28403.605110212608</v>
      </c>
      <c r="E3953">
        <v>7192.62624151822</v>
      </c>
      <c r="F3953">
        <v>497.36585424219567</v>
      </c>
      <c r="G3953">
        <v>49330.661341606639</v>
      </c>
      <c r="H3953">
        <v>55725.510759806173</v>
      </c>
      <c r="I3953" t="s">
        <v>19</v>
      </c>
      <c r="J3953">
        <v>101184.35476705957</v>
      </c>
      <c r="K3953">
        <f t="shared" si="61"/>
        <v>-45458.844007253399</v>
      </c>
    </row>
    <row r="3954" spans="1:11" x14ac:dyDescent="0.2">
      <c r="A3954" s="1">
        <v>38882</v>
      </c>
      <c r="B3954">
        <v>17</v>
      </c>
      <c r="C3954">
        <v>13791.931955134683</v>
      </c>
      <c r="D3954">
        <v>28190.761439397105</v>
      </c>
      <c r="E3954">
        <v>7037.3057420020432</v>
      </c>
      <c r="F3954">
        <v>484.74645894857775</v>
      </c>
      <c r="G3954">
        <v>49504.745595482404</v>
      </c>
      <c r="H3954">
        <v>54311.617461304195</v>
      </c>
      <c r="I3954" t="s">
        <v>19</v>
      </c>
      <c r="J3954">
        <v>96837.468778851835</v>
      </c>
      <c r="K3954">
        <f t="shared" si="61"/>
        <v>-42525.85131754764</v>
      </c>
    </row>
    <row r="3955" spans="1:11" x14ac:dyDescent="0.2">
      <c r="A3955" s="1">
        <v>38882</v>
      </c>
      <c r="B3955">
        <v>18</v>
      </c>
      <c r="C3955">
        <v>14009.573779015218</v>
      </c>
      <c r="D3955">
        <v>27374.319461557712</v>
      </c>
      <c r="E3955">
        <v>6842.9524997507433</v>
      </c>
      <c r="F3955">
        <v>468.95575264641326</v>
      </c>
      <c r="G3955">
        <v>48695.80149297008</v>
      </c>
      <c r="H3955">
        <v>52542.406393755293</v>
      </c>
      <c r="I3955" t="s">
        <v>20</v>
      </c>
      <c r="J3955">
        <v>84337.461381988149</v>
      </c>
      <c r="K3955">
        <f t="shared" si="61"/>
        <v>-31795.054988232856</v>
      </c>
    </row>
    <row r="3956" spans="1:11" x14ac:dyDescent="0.2">
      <c r="A3956" s="1">
        <v>38882</v>
      </c>
      <c r="B3956">
        <v>19</v>
      </c>
      <c r="C3956">
        <v>13425.255365419385</v>
      </c>
      <c r="D3956">
        <v>26983.186704856547</v>
      </c>
      <c r="E3956">
        <v>6719.4034206535707</v>
      </c>
      <c r="F3956">
        <v>458.91770440328798</v>
      </c>
      <c r="G3956">
        <v>47586.763195332795</v>
      </c>
      <c r="H3956">
        <v>51417.730542752179</v>
      </c>
      <c r="I3956" t="s">
        <v>20</v>
      </c>
      <c r="J3956">
        <v>56982.781503783808</v>
      </c>
      <c r="K3956">
        <f t="shared" si="61"/>
        <v>-5565.0509610316294</v>
      </c>
    </row>
    <row r="3957" spans="1:11" x14ac:dyDescent="0.2">
      <c r="A3957" s="1">
        <v>38882</v>
      </c>
      <c r="B3957">
        <v>20</v>
      </c>
      <c r="C3957">
        <v>12798.310941824904</v>
      </c>
      <c r="D3957">
        <v>26037.88318214149</v>
      </c>
      <c r="E3957">
        <v>6925.7977286885762</v>
      </c>
      <c r="F3957">
        <v>475.68671665575761</v>
      </c>
      <c r="G3957">
        <v>46237.67856931073</v>
      </c>
      <c r="H3957">
        <v>53296.552268723091</v>
      </c>
      <c r="I3957" t="s">
        <v>20</v>
      </c>
      <c r="J3957">
        <v>27434.580114677043</v>
      </c>
      <c r="K3957">
        <f t="shared" si="61"/>
        <v>25861.972154046049</v>
      </c>
    </row>
    <row r="3958" spans="1:11" x14ac:dyDescent="0.2">
      <c r="A3958" s="1">
        <v>38882</v>
      </c>
      <c r="B3958">
        <v>21</v>
      </c>
      <c r="C3958">
        <v>12551.912920266946</v>
      </c>
      <c r="D3958">
        <v>25927.67126090288</v>
      </c>
      <c r="E3958">
        <v>6584.5720149784347</v>
      </c>
      <c r="F3958">
        <v>447.96299583932614</v>
      </c>
      <c r="G3958">
        <v>45512.119191987586</v>
      </c>
      <c r="H3958">
        <v>50190.350889032867</v>
      </c>
      <c r="I3958" t="s">
        <v>20</v>
      </c>
      <c r="J3958">
        <v>19584.822126631581</v>
      </c>
      <c r="K3958">
        <f t="shared" si="61"/>
        <v>30605.528762401285</v>
      </c>
    </row>
    <row r="3959" spans="1:11" x14ac:dyDescent="0.2">
      <c r="A3959" s="1">
        <v>38882</v>
      </c>
      <c r="B3959">
        <v>22</v>
      </c>
      <c r="C3959">
        <v>12230.827699894719</v>
      </c>
      <c r="D3959">
        <v>24590.437211786953</v>
      </c>
      <c r="E3959">
        <v>6056.469148422344</v>
      </c>
      <c r="F3959">
        <v>405.05598195819988</v>
      </c>
      <c r="G3959">
        <v>43282.790042062217</v>
      </c>
      <c r="H3959">
        <v>45382.993803076715</v>
      </c>
      <c r="I3959" t="s">
        <v>20</v>
      </c>
      <c r="J3959">
        <v>18944.135665478429</v>
      </c>
      <c r="K3959">
        <f t="shared" si="61"/>
        <v>26438.858137598287</v>
      </c>
    </row>
    <row r="3960" spans="1:11" x14ac:dyDescent="0.2">
      <c r="A3960" s="1">
        <v>38882</v>
      </c>
      <c r="B3960">
        <v>23</v>
      </c>
      <c r="C3960">
        <v>10946.746498578557</v>
      </c>
      <c r="D3960">
        <v>22283.303760455801</v>
      </c>
      <c r="E3960">
        <v>5614.8359013901963</v>
      </c>
      <c r="F3960">
        <v>369.17440459743284</v>
      </c>
      <c r="G3960">
        <v>39214.060565021988</v>
      </c>
      <c r="H3960">
        <v>41362.77567141028</v>
      </c>
      <c r="I3960" t="s">
        <v>17</v>
      </c>
      <c r="J3960">
        <v>18604.772244867934</v>
      </c>
      <c r="K3960">
        <f t="shared" si="61"/>
        <v>22758.003426542346</v>
      </c>
    </row>
    <row r="3961" spans="1:11" x14ac:dyDescent="0.2">
      <c r="A3961" s="1">
        <v>38882</v>
      </c>
      <c r="B3961">
        <v>24</v>
      </c>
      <c r="C3961">
        <v>9182.4186559116897</v>
      </c>
      <c r="D3961">
        <v>19839.531389015061</v>
      </c>
      <c r="E3961">
        <v>5268.6297859101242</v>
      </c>
      <c r="F3961">
        <v>341.04603881236187</v>
      </c>
      <c r="G3961">
        <v>34631.625869649237</v>
      </c>
      <c r="H3961">
        <v>38211.237348378461</v>
      </c>
      <c r="I3961" t="s">
        <v>17</v>
      </c>
      <c r="J3961">
        <v>18187.350497492793</v>
      </c>
      <c r="K3961">
        <f t="shared" si="61"/>
        <v>20023.886850885669</v>
      </c>
    </row>
    <row r="3962" spans="1:11" x14ac:dyDescent="0.2">
      <c r="A3962" s="1">
        <v>38883</v>
      </c>
      <c r="B3962">
        <v>1</v>
      </c>
      <c r="C3962">
        <v>8180.6087238384198</v>
      </c>
      <c r="D3962">
        <v>18354.325785854482</v>
      </c>
      <c r="E3962">
        <v>5179.8463253372629</v>
      </c>
      <c r="F3962">
        <v>333.83260859552439</v>
      </c>
      <c r="G3962">
        <v>32048.613443625687</v>
      </c>
      <c r="H3962">
        <v>37403.035338258676</v>
      </c>
      <c r="I3962" t="s">
        <v>17</v>
      </c>
      <c r="J3962">
        <v>16592.623127924402</v>
      </c>
      <c r="K3962">
        <f t="shared" si="61"/>
        <v>20810.412210334274</v>
      </c>
    </row>
    <row r="3963" spans="1:11" x14ac:dyDescent="0.2">
      <c r="A3963" s="1">
        <v>38883</v>
      </c>
      <c r="B3963">
        <v>2</v>
      </c>
      <c r="C3963">
        <v>7666.1810378935497</v>
      </c>
      <c r="D3963">
        <v>17650.161653856296</v>
      </c>
      <c r="E3963">
        <v>5119.648834633671</v>
      </c>
      <c r="F3963">
        <v>328.94171567901407</v>
      </c>
      <c r="G3963">
        <v>30764.933242062529</v>
      </c>
      <c r="H3963">
        <v>36855.053397963798</v>
      </c>
      <c r="I3963" t="s">
        <v>17</v>
      </c>
      <c r="J3963">
        <v>17562.753769823714</v>
      </c>
      <c r="K3963">
        <f t="shared" si="61"/>
        <v>19292.299628140085</v>
      </c>
    </row>
    <row r="3964" spans="1:11" x14ac:dyDescent="0.2">
      <c r="A3964" s="1">
        <v>38883</v>
      </c>
      <c r="B3964">
        <v>3</v>
      </c>
      <c r="C3964">
        <v>7208.9233488933387</v>
      </c>
      <c r="D3964">
        <v>16824.081847279813</v>
      </c>
      <c r="E3964">
        <v>5085.9445104116076</v>
      </c>
      <c r="F3964">
        <v>326.20332511378035</v>
      </c>
      <c r="G3964">
        <v>29445.153031698541</v>
      </c>
      <c r="H3964">
        <v>36548.24059285078</v>
      </c>
      <c r="I3964" t="s">
        <v>17</v>
      </c>
      <c r="J3964">
        <v>17829.049890321152</v>
      </c>
      <c r="K3964">
        <f t="shared" si="61"/>
        <v>18719.190702529628</v>
      </c>
    </row>
    <row r="3965" spans="1:11" x14ac:dyDescent="0.2">
      <c r="A3965" s="1">
        <v>38883</v>
      </c>
      <c r="B3965">
        <v>4</v>
      </c>
      <c r="C3965">
        <v>7214.8589548315904</v>
      </c>
      <c r="D3965">
        <v>16837.703860151109</v>
      </c>
      <c r="E3965">
        <v>5214.552373428065</v>
      </c>
      <c r="F3965">
        <v>336.65238667569679</v>
      </c>
      <c r="G3965">
        <v>29603.767575086462</v>
      </c>
      <c r="H3965">
        <v>37718.966905346904</v>
      </c>
      <c r="I3965" t="s">
        <v>17</v>
      </c>
      <c r="J3965">
        <v>17555.753769823714</v>
      </c>
      <c r="K3965">
        <f t="shared" si="61"/>
        <v>20163.21313552319</v>
      </c>
    </row>
    <row r="3966" spans="1:11" x14ac:dyDescent="0.2">
      <c r="A3966" s="1">
        <v>38883</v>
      </c>
      <c r="B3966">
        <v>5</v>
      </c>
      <c r="C3966">
        <v>7317.9284101962257</v>
      </c>
      <c r="D3966">
        <v>16944.886239602602</v>
      </c>
      <c r="E3966">
        <v>5375.829916295118</v>
      </c>
      <c r="F3966">
        <v>349.75577658084438</v>
      </c>
      <c r="G3966">
        <v>29988.400342674791</v>
      </c>
      <c r="H3966">
        <v>39187.087583357228</v>
      </c>
      <c r="I3966" t="s">
        <v>17</v>
      </c>
      <c r="J3966">
        <v>17877.108217085799</v>
      </c>
      <c r="K3966">
        <f t="shared" si="61"/>
        <v>21309.979366271429</v>
      </c>
    </row>
    <row r="3967" spans="1:11" x14ac:dyDescent="0.2">
      <c r="A3967" s="1">
        <v>38883</v>
      </c>
      <c r="B3967">
        <v>6</v>
      </c>
      <c r="C3967">
        <v>8159.8247356842639</v>
      </c>
      <c r="D3967">
        <v>17709.551184256805</v>
      </c>
      <c r="E3967">
        <v>5779.4744708215321</v>
      </c>
      <c r="F3967">
        <v>382.5508693570855</v>
      </c>
      <c r="G3967">
        <v>32031.401260119688</v>
      </c>
      <c r="H3967">
        <v>42861.492007753724</v>
      </c>
      <c r="I3967" t="s">
        <v>17</v>
      </c>
      <c r="J3967">
        <v>17353.457649326276</v>
      </c>
      <c r="K3967">
        <f t="shared" si="61"/>
        <v>25508.034358427449</v>
      </c>
    </row>
    <row r="3968" spans="1:11" x14ac:dyDescent="0.2">
      <c r="A3968" s="1">
        <v>38883</v>
      </c>
      <c r="B3968">
        <v>7</v>
      </c>
      <c r="C3968">
        <v>9640.3726771740257</v>
      </c>
      <c r="D3968">
        <v>19619.562594470728</v>
      </c>
      <c r="E3968">
        <v>6112.5986055744834</v>
      </c>
      <c r="F3968">
        <v>409.61635750183672</v>
      </c>
      <c r="G3968">
        <v>35782.15023472107</v>
      </c>
      <c r="H3968">
        <v>45893.944151312608</v>
      </c>
      <c r="I3968" t="s">
        <v>18</v>
      </c>
      <c r="J3968">
        <v>29247.769611688404</v>
      </c>
      <c r="K3968">
        <f t="shared" si="61"/>
        <v>16646.174539624204</v>
      </c>
    </row>
    <row r="3969" spans="1:11" x14ac:dyDescent="0.2">
      <c r="A3969" s="1">
        <v>38883</v>
      </c>
      <c r="B3969">
        <v>8</v>
      </c>
      <c r="C3969">
        <v>10879.60419319283</v>
      </c>
      <c r="D3969">
        <v>21767.374384972722</v>
      </c>
      <c r="E3969">
        <v>6485.6098484905087</v>
      </c>
      <c r="F3969">
        <v>439.92257167178803</v>
      </c>
      <c r="G3969">
        <v>39572.510998327845</v>
      </c>
      <c r="H3969">
        <v>49289.49141176894</v>
      </c>
      <c r="I3969" t="s">
        <v>18</v>
      </c>
      <c r="J3969">
        <v>59835.034342581435</v>
      </c>
      <c r="K3969">
        <f t="shared" si="61"/>
        <v>-10545.542930812495</v>
      </c>
    </row>
    <row r="3970" spans="1:11" x14ac:dyDescent="0.2">
      <c r="A3970" s="1">
        <v>38883</v>
      </c>
      <c r="B3970">
        <v>9</v>
      </c>
      <c r="C3970">
        <v>11233.72039323808</v>
      </c>
      <c r="D3970">
        <v>23556.309128664918</v>
      </c>
      <c r="E3970">
        <v>6766.9719794533039</v>
      </c>
      <c r="F3970">
        <v>462.78252874335533</v>
      </c>
      <c r="G3970">
        <v>42019.784030099654</v>
      </c>
      <c r="H3970">
        <v>51850.750438489355</v>
      </c>
      <c r="I3970" t="s">
        <v>18</v>
      </c>
      <c r="J3970">
        <v>80579.25736825935</v>
      </c>
      <c r="K3970">
        <f t="shared" si="61"/>
        <v>-28728.506929769996</v>
      </c>
    </row>
    <row r="3971" spans="1:11" x14ac:dyDescent="0.2">
      <c r="A3971" s="1">
        <v>38883</v>
      </c>
      <c r="B3971">
        <v>10</v>
      </c>
      <c r="C3971">
        <v>12019.124745571809</v>
      </c>
      <c r="D3971">
        <v>25744.588994064132</v>
      </c>
      <c r="E3971">
        <v>7007.1787790764802</v>
      </c>
      <c r="F3971">
        <v>482.298719884268</v>
      </c>
      <c r="G3971">
        <v>45253.191238596686</v>
      </c>
      <c r="H3971">
        <v>54037.369624622246</v>
      </c>
      <c r="I3971" t="s">
        <v>18</v>
      </c>
      <c r="J3971">
        <v>93594.830086072703</v>
      </c>
      <c r="K3971">
        <f t="shared" ref="K3971:K4034" si="62">H3971-J3971</f>
        <v>-39557.460461450457</v>
      </c>
    </row>
    <row r="3972" spans="1:11" x14ac:dyDescent="0.2">
      <c r="A3972" s="1">
        <v>38883</v>
      </c>
      <c r="B3972">
        <v>11</v>
      </c>
      <c r="C3972">
        <v>12623.561757467625</v>
      </c>
      <c r="D3972">
        <v>26900.078007447584</v>
      </c>
      <c r="E3972">
        <v>7111.917709971769</v>
      </c>
      <c r="F3972">
        <v>490.80849145798686</v>
      </c>
      <c r="G3972">
        <v>47126.365966344965</v>
      </c>
      <c r="H3972">
        <v>54990.815389646246</v>
      </c>
      <c r="I3972" t="s">
        <v>18</v>
      </c>
      <c r="J3972">
        <v>101593.76305441211</v>
      </c>
      <c r="K3972">
        <f t="shared" si="62"/>
        <v>-46602.947664765859</v>
      </c>
    </row>
    <row r="3973" spans="1:11" x14ac:dyDescent="0.2">
      <c r="A3973" s="1">
        <v>38883</v>
      </c>
      <c r="B3973">
        <v>12</v>
      </c>
      <c r="C3973">
        <v>12933.756678734348</v>
      </c>
      <c r="D3973">
        <v>27697.534405785009</v>
      </c>
      <c r="E3973">
        <v>7239.6210429846851</v>
      </c>
      <c r="F3973">
        <v>501.1840622591526</v>
      </c>
      <c r="G3973">
        <v>48372.096189763193</v>
      </c>
      <c r="H3973">
        <v>56153.307702674916</v>
      </c>
      <c r="I3973" t="s">
        <v>18</v>
      </c>
      <c r="J3973">
        <v>104393.92167305146</v>
      </c>
      <c r="K3973">
        <f t="shared" si="62"/>
        <v>-48240.613970376544</v>
      </c>
    </row>
    <row r="3974" spans="1:11" x14ac:dyDescent="0.2">
      <c r="A3974" s="1">
        <v>38883</v>
      </c>
      <c r="B3974">
        <v>13</v>
      </c>
      <c r="C3974">
        <v>13206.786173277727</v>
      </c>
      <c r="D3974">
        <v>28485.838783001742</v>
      </c>
      <c r="E3974">
        <v>7406.8274116288467</v>
      </c>
      <c r="F3974">
        <v>514.76915416977522</v>
      </c>
      <c r="G3974">
        <v>49614.221522078093</v>
      </c>
      <c r="H3974">
        <v>57675.398893659069</v>
      </c>
      <c r="I3974" t="s">
        <v>18</v>
      </c>
      <c r="J3974">
        <v>102468.77704278212</v>
      </c>
      <c r="K3974">
        <f t="shared" si="62"/>
        <v>-44793.378149123055</v>
      </c>
    </row>
    <row r="3975" spans="1:11" x14ac:dyDescent="0.2">
      <c r="A3975" s="1">
        <v>38883</v>
      </c>
      <c r="B3975">
        <v>14</v>
      </c>
      <c r="C3975">
        <v>13034.804563213589</v>
      </c>
      <c r="D3975">
        <v>28937.09477876532</v>
      </c>
      <c r="E3975">
        <v>7490.0441719546143</v>
      </c>
      <c r="F3975">
        <v>521.53030415883859</v>
      </c>
      <c r="G3975">
        <v>49983.473818092367</v>
      </c>
      <c r="H3975">
        <v>58432.926844664624</v>
      </c>
      <c r="I3975" t="s">
        <v>19</v>
      </c>
      <c r="J3975">
        <v>100867.97788642648</v>
      </c>
      <c r="K3975">
        <f t="shared" si="62"/>
        <v>-42435.051041761857</v>
      </c>
    </row>
    <row r="3976" spans="1:11" x14ac:dyDescent="0.2">
      <c r="A3976" s="1">
        <v>38883</v>
      </c>
      <c r="B3976">
        <v>15</v>
      </c>
      <c r="C3976">
        <v>13380.614402975336</v>
      </c>
      <c r="D3976">
        <v>29577.576599819033</v>
      </c>
      <c r="E3976">
        <v>7520.674348279028</v>
      </c>
      <c r="F3976">
        <v>524.01892803112241</v>
      </c>
      <c r="G3976">
        <v>51002.884279104517</v>
      </c>
      <c r="H3976">
        <v>58711.755467878727</v>
      </c>
      <c r="I3976" t="s">
        <v>19</v>
      </c>
      <c r="J3976">
        <v>106413.18744352428</v>
      </c>
      <c r="K3976">
        <f t="shared" si="62"/>
        <v>-47701.431975645552</v>
      </c>
    </row>
    <row r="3977" spans="1:11" x14ac:dyDescent="0.2">
      <c r="A3977" s="1">
        <v>38883</v>
      </c>
      <c r="B3977">
        <v>16</v>
      </c>
      <c r="C3977">
        <v>13710.105048661389</v>
      </c>
      <c r="D3977">
        <v>29105.567865492925</v>
      </c>
      <c r="E3977">
        <v>7482.8424200720019</v>
      </c>
      <c r="F3977">
        <v>520.94518014689982</v>
      </c>
      <c r="G3977">
        <v>50819.460514373219</v>
      </c>
      <c r="H3977">
        <v>58367.368796911629</v>
      </c>
      <c r="I3977" t="s">
        <v>19</v>
      </c>
      <c r="J3977">
        <v>101000.09902662998</v>
      </c>
      <c r="K3977">
        <f t="shared" si="62"/>
        <v>-42632.730229718349</v>
      </c>
    </row>
    <row r="3978" spans="1:11" x14ac:dyDescent="0.2">
      <c r="A3978" s="1">
        <v>38883</v>
      </c>
      <c r="B3978">
        <v>17</v>
      </c>
      <c r="C3978">
        <v>14342.513629157071</v>
      </c>
      <c r="D3978">
        <v>28932.108784540505</v>
      </c>
      <c r="E3978">
        <v>7334.2126208246527</v>
      </c>
      <c r="F3978">
        <v>508.86938722223158</v>
      </c>
      <c r="G3978">
        <v>51117.704421744464</v>
      </c>
      <c r="H3978">
        <v>57014.381407815352</v>
      </c>
      <c r="I3978" t="s">
        <v>19</v>
      </c>
      <c r="J3978">
        <v>96128.638744124168</v>
      </c>
      <c r="K3978">
        <f t="shared" si="62"/>
        <v>-39114.257336308816</v>
      </c>
    </row>
    <row r="3979" spans="1:11" x14ac:dyDescent="0.2">
      <c r="A3979" s="1">
        <v>38883</v>
      </c>
      <c r="B3979">
        <v>18</v>
      </c>
      <c r="C3979">
        <v>14600.192345027288</v>
      </c>
      <c r="D3979">
        <v>28033.341587820269</v>
      </c>
      <c r="E3979">
        <v>7108.7134477061927</v>
      </c>
      <c r="F3979">
        <v>490.54815330378517</v>
      </c>
      <c r="G3979">
        <v>50232.795533857527</v>
      </c>
      <c r="H3979">
        <v>54961.646767615966</v>
      </c>
      <c r="I3979" t="s">
        <v>20</v>
      </c>
      <c r="J3979">
        <v>84906.067083005633</v>
      </c>
      <c r="K3979">
        <f t="shared" si="62"/>
        <v>-29944.420315389667</v>
      </c>
    </row>
    <row r="3980" spans="1:11" x14ac:dyDescent="0.2">
      <c r="A3980" s="1">
        <v>38883</v>
      </c>
      <c r="B3980">
        <v>19</v>
      </c>
      <c r="C3980">
        <v>13936.603685538224</v>
      </c>
      <c r="D3980">
        <v>27425.038255886389</v>
      </c>
      <c r="E3980">
        <v>6951.4208533122783</v>
      </c>
      <c r="F3980">
        <v>477.76853032035029</v>
      </c>
      <c r="G3980">
        <v>48790.831325057239</v>
      </c>
      <c r="H3980">
        <v>53529.801352424118</v>
      </c>
      <c r="I3980" t="s">
        <v>20</v>
      </c>
      <c r="J3980">
        <v>58082.988419144589</v>
      </c>
      <c r="K3980">
        <f t="shared" si="62"/>
        <v>-4553.1870667204712</v>
      </c>
    </row>
    <row r="3981" spans="1:11" x14ac:dyDescent="0.2">
      <c r="A3981" s="1">
        <v>38883</v>
      </c>
      <c r="B3981">
        <v>20</v>
      </c>
      <c r="C3981">
        <v>13210.079770879052</v>
      </c>
      <c r="D3981">
        <v>26440.695965083763</v>
      </c>
      <c r="E3981">
        <v>7119.048917919964</v>
      </c>
      <c r="F3981">
        <v>491.38788395478917</v>
      </c>
      <c r="G3981">
        <v>47261.212537837571</v>
      </c>
      <c r="H3981">
        <v>55055.731271062956</v>
      </c>
      <c r="I3981" t="s">
        <v>20</v>
      </c>
      <c r="J3981">
        <v>27221.39167436049</v>
      </c>
      <c r="K3981">
        <f t="shared" si="62"/>
        <v>27834.339596702466</v>
      </c>
    </row>
    <row r="3982" spans="1:11" x14ac:dyDescent="0.2">
      <c r="A3982" s="1">
        <v>38883</v>
      </c>
      <c r="B3982">
        <v>21</v>
      </c>
      <c r="C3982">
        <v>13113.525196903205</v>
      </c>
      <c r="D3982">
        <v>26483.415190528864</v>
      </c>
      <c r="E3982">
        <v>6817.2023960450897</v>
      </c>
      <c r="F3982">
        <v>466.86362225457486</v>
      </c>
      <c r="G3982">
        <v>46881.006405731736</v>
      </c>
      <c r="H3982">
        <v>52308.001410648962</v>
      </c>
      <c r="I3982" t="s">
        <v>20</v>
      </c>
      <c r="J3982">
        <v>18198.197950569873</v>
      </c>
      <c r="K3982">
        <f t="shared" si="62"/>
        <v>34109.803460079085</v>
      </c>
    </row>
    <row r="3983" spans="1:11" x14ac:dyDescent="0.2">
      <c r="A3983" s="1">
        <v>38883</v>
      </c>
      <c r="B3983">
        <v>22</v>
      </c>
      <c r="C3983">
        <v>12604.805551672185</v>
      </c>
      <c r="D3983">
        <v>25126.806628827879</v>
      </c>
      <c r="E3983">
        <v>6249.243774185662</v>
      </c>
      <c r="F3983">
        <v>420.71842968830913</v>
      </c>
      <c r="G3983">
        <v>44401.574384374035</v>
      </c>
      <c r="H3983">
        <v>47137.834615055915</v>
      </c>
      <c r="I3983" t="s">
        <v>20</v>
      </c>
      <c r="J3983">
        <v>17855.852476656193</v>
      </c>
      <c r="K3983">
        <f t="shared" si="62"/>
        <v>29281.982138399722</v>
      </c>
    </row>
    <row r="3984" spans="1:11" x14ac:dyDescent="0.2">
      <c r="A3984" s="1">
        <v>38883</v>
      </c>
      <c r="B3984">
        <v>23</v>
      </c>
      <c r="C3984">
        <v>11180.195565801207</v>
      </c>
      <c r="D3984">
        <v>22661.457105531023</v>
      </c>
      <c r="E3984">
        <v>5730.0576609400396</v>
      </c>
      <c r="F3984">
        <v>378.53587932044081</v>
      </c>
      <c r="G3984">
        <v>39950.246211592712</v>
      </c>
      <c r="H3984">
        <v>42411.647354005931</v>
      </c>
      <c r="I3984" t="s">
        <v>17</v>
      </c>
      <c r="J3984">
        <v>17648.668523013846</v>
      </c>
      <c r="K3984">
        <f t="shared" si="62"/>
        <v>24762.978830992084</v>
      </c>
    </row>
    <row r="3985" spans="1:11" x14ac:dyDescent="0.2">
      <c r="A3985" s="1">
        <v>38883</v>
      </c>
      <c r="B3985">
        <v>24</v>
      </c>
      <c r="C3985">
        <v>9567.2865521015392</v>
      </c>
      <c r="D3985">
        <v>20580.413759880859</v>
      </c>
      <c r="E3985">
        <v>5477.5511344402912</v>
      </c>
      <c r="F3985">
        <v>358.02036667372249</v>
      </c>
      <c r="G3985">
        <v>35983.271813096413</v>
      </c>
      <c r="H3985">
        <v>40113.062899551333</v>
      </c>
      <c r="I3985" t="s">
        <v>17</v>
      </c>
      <c r="J3985">
        <v>17618.655062991234</v>
      </c>
      <c r="K3985">
        <f t="shared" si="62"/>
        <v>22494.407836560098</v>
      </c>
    </row>
    <row r="3986" spans="1:11" x14ac:dyDescent="0.2">
      <c r="A3986" s="1">
        <v>38884</v>
      </c>
      <c r="B3986">
        <v>1</v>
      </c>
      <c r="C3986">
        <v>8419.7663350668699</v>
      </c>
      <c r="D3986">
        <v>18863.596281430811</v>
      </c>
      <c r="E3986">
        <v>5306.4523082592286</v>
      </c>
      <c r="F3986">
        <v>344.11902249456625</v>
      </c>
      <c r="G3986">
        <v>32933.933947251477</v>
      </c>
      <c r="H3986">
        <v>38555.538397167387</v>
      </c>
      <c r="I3986" t="s">
        <v>17</v>
      </c>
      <c r="J3986">
        <v>15890.80206654514</v>
      </c>
      <c r="K3986">
        <f t="shared" si="62"/>
        <v>22664.736330622247</v>
      </c>
    </row>
    <row r="3987" spans="1:11" x14ac:dyDescent="0.2">
      <c r="A3987" s="1">
        <v>38884</v>
      </c>
      <c r="B3987">
        <v>2</v>
      </c>
      <c r="C3987">
        <v>7794.7071945019461</v>
      </c>
      <c r="D3987">
        <v>17924.066593389321</v>
      </c>
      <c r="E3987">
        <v>5192.5677481773582</v>
      </c>
      <c r="F3987">
        <v>334.8661918251463</v>
      </c>
      <c r="G3987">
        <v>31246.207727893772</v>
      </c>
      <c r="H3987">
        <v>37518.839334235054</v>
      </c>
      <c r="I3987" t="s">
        <v>17</v>
      </c>
      <c r="J3987">
        <v>17218.296129054943</v>
      </c>
      <c r="K3987">
        <f t="shared" si="62"/>
        <v>20300.543205180111</v>
      </c>
    </row>
    <row r="3988" spans="1:11" x14ac:dyDescent="0.2">
      <c r="A3988" s="1">
        <v>38884</v>
      </c>
      <c r="B3988">
        <v>3</v>
      </c>
      <c r="C3988">
        <v>7317.7731822816932</v>
      </c>
      <c r="D3988">
        <v>17071.2860741943</v>
      </c>
      <c r="E3988">
        <v>5152.3718143458254</v>
      </c>
      <c r="F3988">
        <v>331.60037450034827</v>
      </c>
      <c r="G3988">
        <v>29873.031445322165</v>
      </c>
      <c r="H3988">
        <v>37152.932955820957</v>
      </c>
      <c r="I3988" t="s">
        <v>17</v>
      </c>
      <c r="J3988">
        <v>16305.291114033334</v>
      </c>
      <c r="K3988">
        <f t="shared" si="62"/>
        <v>20847.641841787623</v>
      </c>
    </row>
    <row r="3989" spans="1:11" x14ac:dyDescent="0.2">
      <c r="A3989" s="1">
        <v>38884</v>
      </c>
      <c r="B3989">
        <v>4</v>
      </c>
      <c r="C3989">
        <v>7166.0508605702507</v>
      </c>
      <c r="D3989">
        <v>16727.887340705092</v>
      </c>
      <c r="E3989">
        <v>5184.6966127392652</v>
      </c>
      <c r="F3989">
        <v>334.22668210291192</v>
      </c>
      <c r="G3989">
        <v>29412.861496117519</v>
      </c>
      <c r="H3989">
        <v>37447.187841468884</v>
      </c>
      <c r="I3989" t="s">
        <v>17</v>
      </c>
      <c r="J3989">
        <v>16107.102673716785</v>
      </c>
      <c r="K3989">
        <f t="shared" si="62"/>
        <v>21340.085167752099</v>
      </c>
    </row>
    <row r="3990" spans="1:11" x14ac:dyDescent="0.2">
      <c r="A3990" s="1">
        <v>38884</v>
      </c>
      <c r="B3990">
        <v>5</v>
      </c>
      <c r="C3990">
        <v>7264.8073582326579</v>
      </c>
      <c r="D3990">
        <v>16822.090108041135</v>
      </c>
      <c r="E3990">
        <v>5346.8097093184278</v>
      </c>
      <c r="F3990">
        <v>347.3979586206766</v>
      </c>
      <c r="G3990">
        <v>29781.105134212899</v>
      </c>
      <c r="H3990">
        <v>38922.914622973403</v>
      </c>
      <c r="I3990" t="s">
        <v>17</v>
      </c>
      <c r="J3990">
        <v>15946.878340006602</v>
      </c>
      <c r="K3990">
        <f t="shared" si="62"/>
        <v>22976.036282966801</v>
      </c>
    </row>
    <row r="3991" spans="1:11" x14ac:dyDescent="0.2">
      <c r="A3991" s="1">
        <v>38884</v>
      </c>
      <c r="B3991">
        <v>6</v>
      </c>
      <c r="C3991">
        <v>8107.8871272611441</v>
      </c>
      <c r="D3991">
        <v>17603.236269049798</v>
      </c>
      <c r="E3991">
        <v>5755.524021265036</v>
      </c>
      <c r="F3991">
        <v>380.60495628473018</v>
      </c>
      <c r="G3991">
        <v>31847.252373860705</v>
      </c>
      <c r="H3991">
        <v>42643.469401404116</v>
      </c>
      <c r="I3991" t="s">
        <v>17</v>
      </c>
      <c r="J3991">
        <v>15630.52837941872</v>
      </c>
      <c r="K3991">
        <f t="shared" si="62"/>
        <v>27012.941021985396</v>
      </c>
    </row>
    <row r="3992" spans="1:11" x14ac:dyDescent="0.2">
      <c r="A3992" s="1">
        <v>38884</v>
      </c>
      <c r="B3992">
        <v>7</v>
      </c>
      <c r="C3992">
        <v>9966.227913086077</v>
      </c>
      <c r="D3992">
        <v>20126.41603348641</v>
      </c>
      <c r="E3992">
        <v>6274.5643437128592</v>
      </c>
      <c r="F3992">
        <v>422.77566152131618</v>
      </c>
      <c r="G3992">
        <v>36789.983951806658</v>
      </c>
      <c r="H3992">
        <v>47368.329518692437</v>
      </c>
      <c r="I3992" t="s">
        <v>18</v>
      </c>
      <c r="J3992">
        <v>27182.427567754119</v>
      </c>
      <c r="K3992">
        <f t="shared" si="62"/>
        <v>20185.901950938318</v>
      </c>
    </row>
    <row r="3993" spans="1:11" x14ac:dyDescent="0.2">
      <c r="A3993" s="1">
        <v>38884</v>
      </c>
      <c r="B3993">
        <v>8</v>
      </c>
      <c r="C3993">
        <v>11357.58557498534</v>
      </c>
      <c r="D3993">
        <v>22488.661410734996</v>
      </c>
      <c r="E3993">
        <v>6740.1637167313738</v>
      </c>
      <c r="F3993">
        <v>460.60442562446883</v>
      </c>
      <c r="G3993">
        <v>41047.015128076186</v>
      </c>
      <c r="H3993">
        <v>51606.712960338766</v>
      </c>
      <c r="I3993" t="s">
        <v>18</v>
      </c>
      <c r="J3993">
        <v>57846.705758669756</v>
      </c>
      <c r="K3993">
        <f t="shared" si="62"/>
        <v>-6239.9927983309899</v>
      </c>
    </row>
    <row r="3994" spans="1:11" x14ac:dyDescent="0.2">
      <c r="A3994" s="1">
        <v>38884</v>
      </c>
      <c r="B3994">
        <v>9</v>
      </c>
      <c r="C3994">
        <v>11757.004853976679</v>
      </c>
      <c r="D3994">
        <v>24564.964532099861</v>
      </c>
      <c r="E3994">
        <v>7147.0940509586944</v>
      </c>
      <c r="F3994">
        <v>493.66647963906962</v>
      </c>
      <c r="G3994">
        <v>43962.729916674303</v>
      </c>
      <c r="H3994">
        <v>55311.02806564304</v>
      </c>
      <c r="I3994" t="s">
        <v>18</v>
      </c>
      <c r="J3994">
        <v>81555.271356629368</v>
      </c>
      <c r="K3994">
        <f t="shared" si="62"/>
        <v>-26244.243290986327</v>
      </c>
    </row>
    <row r="3995" spans="1:11" x14ac:dyDescent="0.2">
      <c r="A3995" s="1">
        <v>38884</v>
      </c>
      <c r="B3995">
        <v>10</v>
      </c>
      <c r="C3995">
        <v>12593.261618083909</v>
      </c>
      <c r="D3995">
        <v>26889.972807772028</v>
      </c>
      <c r="E3995">
        <v>7506.5451820365415</v>
      </c>
      <c r="F3995">
        <v>522.87096923277579</v>
      </c>
      <c r="G3995">
        <v>47512.650577125256</v>
      </c>
      <c r="H3995">
        <v>58583.13668590274</v>
      </c>
      <c r="I3995" t="s">
        <v>18</v>
      </c>
      <c r="J3995">
        <v>92508.663550779762</v>
      </c>
      <c r="K3995">
        <f t="shared" si="62"/>
        <v>-33925.526864877022</v>
      </c>
    </row>
    <row r="3996" spans="1:11" x14ac:dyDescent="0.2">
      <c r="A3996" s="1">
        <v>38884</v>
      </c>
      <c r="B3996">
        <v>11</v>
      </c>
      <c r="C3996">
        <v>13339.406767325709</v>
      </c>
      <c r="D3996">
        <v>28838.556858951029</v>
      </c>
      <c r="E3996">
        <v>7764.8566905174212</v>
      </c>
      <c r="F3996">
        <v>543.85812189172952</v>
      </c>
      <c r="G3996">
        <v>50486.678438685893</v>
      </c>
      <c r="H3996">
        <v>60934.564294651922</v>
      </c>
      <c r="I3996" t="s">
        <v>18</v>
      </c>
      <c r="J3996">
        <v>101390.63742753441</v>
      </c>
      <c r="K3996">
        <f t="shared" si="62"/>
        <v>-40456.073132882491</v>
      </c>
    </row>
    <row r="3997" spans="1:11" x14ac:dyDescent="0.2">
      <c r="A3997" s="1">
        <v>38884</v>
      </c>
      <c r="B3997">
        <v>12</v>
      </c>
      <c r="C3997">
        <v>13781.734138940603</v>
      </c>
      <c r="D3997">
        <v>29953.069754493328</v>
      </c>
      <c r="E3997">
        <v>8028.2614710632979</v>
      </c>
      <c r="F3997">
        <v>565.25908994354097</v>
      </c>
      <c r="G3997">
        <v>52328.324454440764</v>
      </c>
      <c r="H3997">
        <v>63332.356312880729</v>
      </c>
      <c r="I3997" t="s">
        <v>18</v>
      </c>
      <c r="J3997">
        <v>105033.72927440811</v>
      </c>
      <c r="K3997">
        <f t="shared" si="62"/>
        <v>-41701.372961527377</v>
      </c>
    </row>
    <row r="3998" spans="1:11" x14ac:dyDescent="0.2">
      <c r="A3998" s="1">
        <v>38884</v>
      </c>
      <c r="B3998">
        <v>13</v>
      </c>
      <c r="C3998">
        <v>14066.233909658498</v>
      </c>
      <c r="D3998">
        <v>30737.673295238754</v>
      </c>
      <c r="E3998">
        <v>8255.2326609466199</v>
      </c>
      <c r="F3998">
        <v>583.69992147783648</v>
      </c>
      <c r="G3998">
        <v>53642.839787321704</v>
      </c>
      <c r="H3998">
        <v>65398.490823963897</v>
      </c>
      <c r="I3998" t="s">
        <v>18</v>
      </c>
      <c r="J3998">
        <v>106936.87390467744</v>
      </c>
      <c r="K3998">
        <f t="shared" si="62"/>
        <v>-41538.383080713545</v>
      </c>
    </row>
    <row r="3999" spans="1:11" x14ac:dyDescent="0.2">
      <c r="A3999" s="1">
        <v>38884</v>
      </c>
      <c r="B3999">
        <v>14</v>
      </c>
      <c r="C3999">
        <v>14409.445237165632</v>
      </c>
      <c r="D3999">
        <v>31511.766075762382</v>
      </c>
      <c r="E3999">
        <v>8447.7454903310954</v>
      </c>
      <c r="F3999">
        <v>599.341098918439</v>
      </c>
      <c r="G3999">
        <v>54968.297902177546</v>
      </c>
      <c r="H3999">
        <v>67150.94848531732</v>
      </c>
      <c r="I3999" t="s">
        <v>19</v>
      </c>
      <c r="J3999">
        <v>104982.68889434027</v>
      </c>
      <c r="K3999">
        <f t="shared" si="62"/>
        <v>-37831.740409022954</v>
      </c>
    </row>
    <row r="4000" spans="1:11" x14ac:dyDescent="0.2">
      <c r="A4000" s="1">
        <v>38884</v>
      </c>
      <c r="B4000">
        <v>15</v>
      </c>
      <c r="C4000">
        <v>14861.725298334264</v>
      </c>
      <c r="D4000">
        <v>32152.260469770485</v>
      </c>
      <c r="E4000">
        <v>8553.8576764830614</v>
      </c>
      <c r="F4000">
        <v>607.96244398681574</v>
      </c>
      <c r="G4000">
        <v>56175.805888574621</v>
      </c>
      <c r="H4000">
        <v>68116.8950883543</v>
      </c>
      <c r="I4000" t="s">
        <v>19</v>
      </c>
      <c r="J4000">
        <v>106208.0887366918</v>
      </c>
      <c r="K4000">
        <f t="shared" si="62"/>
        <v>-38091.193648337503</v>
      </c>
    </row>
    <row r="4001" spans="1:11" x14ac:dyDescent="0.2">
      <c r="A4001" s="1">
        <v>38884</v>
      </c>
      <c r="B4001">
        <v>16</v>
      </c>
      <c r="C4001">
        <v>15461.561712900788</v>
      </c>
      <c r="D4001">
        <v>31704.618628172673</v>
      </c>
      <c r="E4001">
        <v>8557.381737918</v>
      </c>
      <c r="F4001">
        <v>608.24876500963637</v>
      </c>
      <c r="G4001">
        <v>56331.810844001091</v>
      </c>
      <c r="H4001">
        <v>68148.974864442382</v>
      </c>
      <c r="I4001" t="s">
        <v>19</v>
      </c>
      <c r="J4001">
        <v>101974.32388868756</v>
      </c>
      <c r="K4001">
        <f t="shared" si="62"/>
        <v>-33825.349024245181</v>
      </c>
    </row>
    <row r="4002" spans="1:11" x14ac:dyDescent="0.2">
      <c r="A4002" s="1">
        <v>38884</v>
      </c>
      <c r="B4002">
        <v>17</v>
      </c>
      <c r="C4002">
        <v>16286.059932527631</v>
      </c>
      <c r="D4002">
        <v>31549.055479552444</v>
      </c>
      <c r="E4002">
        <v>8382.2901250488649</v>
      </c>
      <c r="F4002">
        <v>594.02301707375227</v>
      </c>
      <c r="G4002">
        <v>56811.428554202692</v>
      </c>
      <c r="H4002">
        <v>66555.10374742483</v>
      </c>
      <c r="I4002" t="s">
        <v>19</v>
      </c>
      <c r="J4002">
        <v>94258.624227406748</v>
      </c>
      <c r="K4002">
        <f t="shared" si="62"/>
        <v>-27703.520479981918</v>
      </c>
    </row>
    <row r="4003" spans="1:11" x14ac:dyDescent="0.2">
      <c r="A4003" s="1">
        <v>38884</v>
      </c>
      <c r="B4003">
        <v>18</v>
      </c>
      <c r="C4003">
        <v>16906.067506718839</v>
      </c>
      <c r="D4003">
        <v>30606.275862837505</v>
      </c>
      <c r="E4003">
        <v>8146.2893115600009</v>
      </c>
      <c r="F4003">
        <v>574.84855160198003</v>
      </c>
      <c r="G4003">
        <v>56233.481232718324</v>
      </c>
      <c r="H4003">
        <v>64406.77194529742</v>
      </c>
      <c r="I4003" t="s">
        <v>20</v>
      </c>
      <c r="J4003">
        <v>80002.570907106201</v>
      </c>
      <c r="K4003">
        <f t="shared" si="62"/>
        <v>-15595.798961808781</v>
      </c>
    </row>
    <row r="4004" spans="1:11" x14ac:dyDescent="0.2">
      <c r="A4004" s="1">
        <v>38884</v>
      </c>
      <c r="B4004">
        <v>19</v>
      </c>
      <c r="C4004">
        <v>15922.647614354157</v>
      </c>
      <c r="D4004">
        <v>29141.161211285518</v>
      </c>
      <c r="E4004">
        <v>7852.561612715177</v>
      </c>
      <c r="F4004">
        <v>550.98392361047956</v>
      </c>
      <c r="G4004">
        <v>53467.354361965328</v>
      </c>
      <c r="H4004">
        <v>61732.9482950081</v>
      </c>
      <c r="I4004" t="s">
        <v>20</v>
      </c>
      <c r="J4004">
        <v>52588.792322069392</v>
      </c>
      <c r="K4004">
        <f t="shared" si="62"/>
        <v>9144.1559729387081</v>
      </c>
    </row>
    <row r="4005" spans="1:11" x14ac:dyDescent="0.2">
      <c r="A4005" s="1">
        <v>38884</v>
      </c>
      <c r="B4005">
        <v>20</v>
      </c>
      <c r="C4005">
        <v>14810.642161161104</v>
      </c>
      <c r="D4005">
        <v>28006.44583542538</v>
      </c>
      <c r="E4005">
        <v>7870.2242462505255</v>
      </c>
      <c r="F4005">
        <v>552.41896763366503</v>
      </c>
      <c r="G4005">
        <v>51239.73121047068</v>
      </c>
      <c r="H4005">
        <v>61893.732475250355</v>
      </c>
      <c r="I4005" t="s">
        <v>20</v>
      </c>
      <c r="J4005">
        <v>24469.251002417957</v>
      </c>
      <c r="K4005">
        <f t="shared" si="62"/>
        <v>37424.481472832398</v>
      </c>
    </row>
    <row r="4006" spans="1:11" x14ac:dyDescent="0.2">
      <c r="A4006" s="1">
        <v>38884</v>
      </c>
      <c r="B4006">
        <v>21</v>
      </c>
      <c r="C4006">
        <v>14736.60908690245</v>
      </c>
      <c r="D4006">
        <v>28089.539302600257</v>
      </c>
      <c r="E4006">
        <v>7489.5143086249846</v>
      </c>
      <c r="F4006">
        <v>521.48725411181306</v>
      </c>
      <c r="G4006">
        <v>50837.14995223951</v>
      </c>
      <c r="H4006">
        <v>58428.103461960985</v>
      </c>
      <c r="I4006" t="s">
        <v>20</v>
      </c>
      <c r="J4006">
        <v>14997.604124532772</v>
      </c>
      <c r="K4006">
        <f t="shared" si="62"/>
        <v>43430.499337428213</v>
      </c>
    </row>
    <row r="4007" spans="1:11" x14ac:dyDescent="0.2">
      <c r="A4007" s="1">
        <v>38884</v>
      </c>
      <c r="B4007">
        <v>22</v>
      </c>
      <c r="C4007">
        <v>13797.772120348913</v>
      </c>
      <c r="D4007">
        <v>26837.79239964085</v>
      </c>
      <c r="E4007">
        <v>6864.1830887246697</v>
      </c>
      <c r="F4007">
        <v>470.68068396850441</v>
      </c>
      <c r="G4007">
        <v>47970.428292682933</v>
      </c>
      <c r="H4007">
        <v>52735.669920250439</v>
      </c>
      <c r="I4007" t="s">
        <v>20</v>
      </c>
      <c r="J4007">
        <v>14298.868309963382</v>
      </c>
      <c r="K4007">
        <f t="shared" si="62"/>
        <v>38436.801610287061</v>
      </c>
    </row>
    <row r="4008" spans="1:11" x14ac:dyDescent="0.2">
      <c r="A4008" s="1">
        <v>38884</v>
      </c>
      <c r="B4008">
        <v>23</v>
      </c>
      <c r="C4008">
        <v>12347.107403246995</v>
      </c>
      <c r="D4008">
        <v>24551.68361184276</v>
      </c>
      <c r="E4008">
        <v>6306.0018561756151</v>
      </c>
      <c r="F4008">
        <v>425.32987940016244</v>
      </c>
      <c r="G4008">
        <v>43630.122750665527</v>
      </c>
      <c r="H4008">
        <v>47654.507378866219</v>
      </c>
      <c r="I4008" t="s">
        <v>17</v>
      </c>
      <c r="J4008">
        <v>13626.145955416599</v>
      </c>
      <c r="K4008">
        <f t="shared" si="62"/>
        <v>34028.36142344962</v>
      </c>
    </row>
    <row r="4009" spans="1:11" x14ac:dyDescent="0.2">
      <c r="A4009" s="1">
        <v>38884</v>
      </c>
      <c r="B4009">
        <v>24</v>
      </c>
      <c r="C4009">
        <v>10329.892219880292</v>
      </c>
      <c r="D4009">
        <v>22048.452795542358</v>
      </c>
      <c r="E4009">
        <v>5891.5233209655416</v>
      </c>
      <c r="F4009">
        <v>391.65455326595253</v>
      </c>
      <c r="G4009">
        <v>38661.522889654145</v>
      </c>
      <c r="H4009">
        <v>43881.480475579679</v>
      </c>
      <c r="I4009" t="s">
        <v>17</v>
      </c>
      <c r="J4009">
        <v>14417.061236954138</v>
      </c>
      <c r="K4009">
        <f t="shared" si="62"/>
        <v>29464.419238625542</v>
      </c>
    </row>
    <row r="4010" spans="1:11" x14ac:dyDescent="0.2">
      <c r="A4010" s="1">
        <v>38885</v>
      </c>
      <c r="B4010">
        <v>1</v>
      </c>
      <c r="C4010">
        <v>8518.6076167314186</v>
      </c>
      <c r="D4010">
        <v>17624.302531312434</v>
      </c>
      <c r="E4010">
        <v>5627.979020193814</v>
      </c>
      <c r="F4010">
        <v>370.24224955087089</v>
      </c>
      <c r="G4010">
        <v>32141.131417788543</v>
      </c>
      <c r="H4010">
        <v>41482.418395041321</v>
      </c>
      <c r="I4010" t="s">
        <v>17</v>
      </c>
      <c r="J4010">
        <v>13436.069681955138</v>
      </c>
      <c r="K4010">
        <f t="shared" si="62"/>
        <v>28046.348713086183</v>
      </c>
    </row>
    <row r="4011" spans="1:11" x14ac:dyDescent="0.2">
      <c r="A4011" s="1">
        <v>38885</v>
      </c>
      <c r="B4011">
        <v>2</v>
      </c>
      <c r="C4011">
        <v>7764.6359838855551</v>
      </c>
      <c r="D4011">
        <v>16687.826936986592</v>
      </c>
      <c r="E4011">
        <v>5486.5196199693346</v>
      </c>
      <c r="F4011">
        <v>358.74903329808075</v>
      </c>
      <c r="G4011">
        <v>30297.731574139561</v>
      </c>
      <c r="H4011">
        <v>40194.703646437454</v>
      </c>
      <c r="I4011" t="s">
        <v>17</v>
      </c>
      <c r="J4011">
        <v>14288.056750279931</v>
      </c>
      <c r="K4011">
        <f t="shared" si="62"/>
        <v>25906.646896157523</v>
      </c>
    </row>
    <row r="4012" spans="1:11" x14ac:dyDescent="0.2">
      <c r="A4012" s="1">
        <v>38885</v>
      </c>
      <c r="B4012">
        <v>3</v>
      </c>
      <c r="C4012">
        <v>7218.598197243743</v>
      </c>
      <c r="D4012">
        <v>15790.409538036971</v>
      </c>
      <c r="E4012">
        <v>5373.5051017452897</v>
      </c>
      <c r="F4012">
        <v>349.56689131534478</v>
      </c>
      <c r="G4012">
        <v>28732.079728341349</v>
      </c>
      <c r="H4012">
        <v>39165.924634985946</v>
      </c>
      <c r="I4012" t="s">
        <v>17</v>
      </c>
      <c r="J4012">
        <v>13963.688842995238</v>
      </c>
      <c r="K4012">
        <f t="shared" si="62"/>
        <v>25202.235791990708</v>
      </c>
    </row>
    <row r="4013" spans="1:11" x14ac:dyDescent="0.2">
      <c r="A4013" s="1">
        <v>38885</v>
      </c>
      <c r="B4013">
        <v>4</v>
      </c>
      <c r="C4013">
        <v>7091.8495530380351</v>
      </c>
      <c r="D4013">
        <v>15823.121120517953</v>
      </c>
      <c r="E4013">
        <v>5391.3887729418138</v>
      </c>
      <c r="F4013">
        <v>351.01989408595796</v>
      </c>
      <c r="G4013">
        <v>28657.37934058376</v>
      </c>
      <c r="H4013">
        <v>39328.720936415208</v>
      </c>
      <c r="I4013" t="s">
        <v>17</v>
      </c>
      <c r="J4013">
        <v>14178.940096750637</v>
      </c>
      <c r="K4013">
        <f t="shared" si="62"/>
        <v>25149.780839664571</v>
      </c>
    </row>
    <row r="4014" spans="1:11" x14ac:dyDescent="0.2">
      <c r="A4014" s="1">
        <v>38885</v>
      </c>
      <c r="B4014">
        <v>5</v>
      </c>
      <c r="C4014">
        <v>7208.0931152531921</v>
      </c>
      <c r="D4014">
        <v>16135.513944061207</v>
      </c>
      <c r="E4014">
        <v>5336.7125208386924</v>
      </c>
      <c r="F4014">
        <v>346.57758775413384</v>
      </c>
      <c r="G4014">
        <v>29026.897167907227</v>
      </c>
      <c r="H4014">
        <v>38830.999214706753</v>
      </c>
      <c r="I4014" t="s">
        <v>17</v>
      </c>
      <c r="J4014">
        <v>13962.688842995238</v>
      </c>
      <c r="K4014">
        <f t="shared" si="62"/>
        <v>24868.310371711515</v>
      </c>
    </row>
    <row r="4015" spans="1:11" x14ac:dyDescent="0.2">
      <c r="A4015" s="1">
        <v>38885</v>
      </c>
      <c r="B4015">
        <v>6</v>
      </c>
      <c r="C4015">
        <v>7664.0014120570149</v>
      </c>
      <c r="D4015">
        <v>17069.817266583232</v>
      </c>
      <c r="E4015">
        <v>5529.0105831339397</v>
      </c>
      <c r="F4015">
        <v>362.20131591532066</v>
      </c>
      <c r="G4015">
        <v>30625.030577689507</v>
      </c>
      <c r="H4015">
        <v>40581.501836325282</v>
      </c>
      <c r="I4015" t="s">
        <v>17</v>
      </c>
      <c r="J4015">
        <v>14403.056750279931</v>
      </c>
      <c r="K4015">
        <f t="shared" si="62"/>
        <v>26178.445086045351</v>
      </c>
    </row>
    <row r="4016" spans="1:11" x14ac:dyDescent="0.2">
      <c r="A4016" s="1">
        <v>38885</v>
      </c>
      <c r="B4016">
        <v>7</v>
      </c>
      <c r="C4016">
        <v>8668.2001717271742</v>
      </c>
      <c r="D4016">
        <v>18770.163333991146</v>
      </c>
      <c r="E4016">
        <v>5847.9052224932302</v>
      </c>
      <c r="F4016">
        <v>388.11069377353107</v>
      </c>
      <c r="G4016">
        <v>33674.379421985082</v>
      </c>
      <c r="H4016">
        <v>43484.421894674349</v>
      </c>
      <c r="I4016" t="s">
        <v>18</v>
      </c>
      <c r="J4016">
        <v>26336.377685990472</v>
      </c>
      <c r="K4016">
        <f t="shared" si="62"/>
        <v>17148.044208683878</v>
      </c>
    </row>
    <row r="4017" spans="1:11" x14ac:dyDescent="0.2">
      <c r="A4017" s="1">
        <v>38885</v>
      </c>
      <c r="B4017">
        <v>8</v>
      </c>
      <c r="C4017">
        <v>10652.249667538261</v>
      </c>
      <c r="D4017">
        <v>20820.65748339285</v>
      </c>
      <c r="E4017">
        <v>6232.2019272731923</v>
      </c>
      <c r="F4017">
        <v>419.33382299832493</v>
      </c>
      <c r="G4017">
        <v>38124.44290120263</v>
      </c>
      <c r="H4017">
        <v>46982.701498572933</v>
      </c>
      <c r="I4017" t="s">
        <v>18</v>
      </c>
      <c r="J4017">
        <v>56569.24310287938</v>
      </c>
      <c r="K4017">
        <f t="shared" si="62"/>
        <v>-9586.541604306447</v>
      </c>
    </row>
    <row r="4018" spans="1:11" x14ac:dyDescent="0.2">
      <c r="A4018" s="1">
        <v>38885</v>
      </c>
      <c r="B4018">
        <v>9</v>
      </c>
      <c r="C4018">
        <v>12815.182973001236</v>
      </c>
      <c r="D4018">
        <v>23032.449684314906</v>
      </c>
      <c r="E4018">
        <v>6685.6097407812431</v>
      </c>
      <c r="F4018">
        <v>456.17205391888137</v>
      </c>
      <c r="G4018">
        <v>42989.414452016266</v>
      </c>
      <c r="H4018">
        <v>51110.104326946537</v>
      </c>
      <c r="I4018" t="s">
        <v>18</v>
      </c>
      <c r="J4018">
        <v>80153.660640590271</v>
      </c>
      <c r="K4018">
        <f t="shared" si="62"/>
        <v>-29043.556313643734</v>
      </c>
    </row>
    <row r="4019" spans="1:11" x14ac:dyDescent="0.2">
      <c r="A4019" s="1">
        <v>38885</v>
      </c>
      <c r="B4019">
        <v>10</v>
      </c>
      <c r="C4019">
        <v>14121.767046567062</v>
      </c>
      <c r="D4019">
        <v>25309.080633805363</v>
      </c>
      <c r="E4019">
        <v>7062.0070925493492</v>
      </c>
      <c r="F4019">
        <v>486.75338081538649</v>
      </c>
      <c r="G4019">
        <v>46979.608153737165</v>
      </c>
      <c r="H4019">
        <v>54536.47557154447</v>
      </c>
      <c r="I4019" t="s">
        <v>18</v>
      </c>
      <c r="J4019">
        <v>89738.478012095191</v>
      </c>
      <c r="K4019">
        <f t="shared" si="62"/>
        <v>-35202.002440550721</v>
      </c>
    </row>
    <row r="4020" spans="1:11" x14ac:dyDescent="0.2">
      <c r="A4020" s="1">
        <v>38885</v>
      </c>
      <c r="B4020">
        <v>11</v>
      </c>
      <c r="C4020">
        <v>14992.824410098738</v>
      </c>
      <c r="D4020">
        <v>26919.055711137094</v>
      </c>
      <c r="E4020">
        <v>7358.3292405377779</v>
      </c>
      <c r="F4020">
        <v>510.8288011969085</v>
      </c>
      <c r="G4020">
        <v>49781.038162970515</v>
      </c>
      <c r="H4020">
        <v>57233.916672645981</v>
      </c>
      <c r="I4020" t="s">
        <v>18</v>
      </c>
      <c r="J4020">
        <v>93052.206438358407</v>
      </c>
      <c r="K4020">
        <f t="shared" si="62"/>
        <v>-35818.289765712427</v>
      </c>
    </row>
    <row r="4021" spans="1:11" x14ac:dyDescent="0.2">
      <c r="A4021" s="1">
        <v>38885</v>
      </c>
      <c r="B4021">
        <v>12</v>
      </c>
      <c r="C4021">
        <v>15137.468123940658</v>
      </c>
      <c r="D4021">
        <v>27879.232114204446</v>
      </c>
      <c r="E4021">
        <v>7554.5119221549921</v>
      </c>
      <c r="F4021">
        <v>526.76814479161385</v>
      </c>
      <c r="G4021">
        <v>51097.980305091703</v>
      </c>
      <c r="H4021">
        <v>59019.781253849156</v>
      </c>
      <c r="I4021" t="s">
        <v>18</v>
      </c>
      <c r="J4021">
        <v>90830.738767546412</v>
      </c>
      <c r="K4021">
        <f t="shared" si="62"/>
        <v>-31810.957513697256</v>
      </c>
    </row>
    <row r="4022" spans="1:11" x14ac:dyDescent="0.2">
      <c r="A4022" s="1">
        <v>38885</v>
      </c>
      <c r="B4022">
        <v>13</v>
      </c>
      <c r="C4022">
        <v>15392.722499215004</v>
      </c>
      <c r="D4022">
        <v>28469.15240412885</v>
      </c>
      <c r="E4022">
        <v>7700.809068637579</v>
      </c>
      <c r="F4022">
        <v>538.65441561576745</v>
      </c>
      <c r="G4022">
        <v>52101.338387597199</v>
      </c>
      <c r="H4022">
        <v>60351.534342759027</v>
      </c>
      <c r="I4022" t="s">
        <v>18</v>
      </c>
      <c r="J4022">
        <v>93391.628185733542</v>
      </c>
      <c r="K4022">
        <f t="shared" si="62"/>
        <v>-33040.093842974515</v>
      </c>
    </row>
    <row r="4023" spans="1:11" x14ac:dyDescent="0.2">
      <c r="A4023" s="1">
        <v>38885</v>
      </c>
      <c r="B4023">
        <v>14</v>
      </c>
      <c r="C4023">
        <v>15332.823721859486</v>
      </c>
      <c r="D4023">
        <v>28975.50864126411</v>
      </c>
      <c r="E4023">
        <v>7841.7433084613895</v>
      </c>
      <c r="F4023">
        <v>550.10496392254117</v>
      </c>
      <c r="G4023">
        <v>52700.180635507524</v>
      </c>
      <c r="H4023">
        <v>61634.468519748341</v>
      </c>
      <c r="I4023" t="s">
        <v>19</v>
      </c>
      <c r="J4023">
        <v>94090.408867044971</v>
      </c>
      <c r="K4023">
        <f t="shared" si="62"/>
        <v>-32455.94034729663</v>
      </c>
    </row>
    <row r="4024" spans="1:11" x14ac:dyDescent="0.2">
      <c r="A4024" s="1">
        <v>38885</v>
      </c>
      <c r="B4024">
        <v>15</v>
      </c>
      <c r="C4024">
        <v>15525.810637417282</v>
      </c>
      <c r="D4024">
        <v>29543.869318358065</v>
      </c>
      <c r="E4024">
        <v>7934.1511596203636</v>
      </c>
      <c r="F4024">
        <v>557.61286665039347</v>
      </c>
      <c r="G4024">
        <v>53561.443982046105</v>
      </c>
      <c r="H4024">
        <v>62475.663609190058</v>
      </c>
      <c r="I4024" t="s">
        <v>19</v>
      </c>
      <c r="J4024">
        <v>94488.893427858959</v>
      </c>
      <c r="K4024">
        <f t="shared" si="62"/>
        <v>-32013.2298186689</v>
      </c>
    </row>
    <row r="4025" spans="1:11" x14ac:dyDescent="0.2">
      <c r="A4025" s="1">
        <v>38885</v>
      </c>
      <c r="B4025">
        <v>16</v>
      </c>
      <c r="C4025">
        <v>15530.039794807441</v>
      </c>
      <c r="D4025">
        <v>28735.917039824875</v>
      </c>
      <c r="E4025">
        <v>7934.7923256020749</v>
      </c>
      <c r="F4025">
        <v>557.66495975463442</v>
      </c>
      <c r="G4025">
        <v>52758.414119989022</v>
      </c>
      <c r="H4025">
        <v>62481.500187668709</v>
      </c>
      <c r="I4025" t="s">
        <v>19</v>
      </c>
      <c r="J4025">
        <v>91841.914276187759</v>
      </c>
      <c r="K4025">
        <f t="shared" si="62"/>
        <v>-29360.41408851905</v>
      </c>
    </row>
    <row r="4026" spans="1:11" x14ac:dyDescent="0.2">
      <c r="A4026" s="1">
        <v>38885</v>
      </c>
      <c r="B4026">
        <v>17</v>
      </c>
      <c r="C4026">
        <v>15809.318967823219</v>
      </c>
      <c r="D4026">
        <v>28398.392099305249</v>
      </c>
      <c r="E4026">
        <v>7818.354075094263</v>
      </c>
      <c r="F4026">
        <v>548.20464823727184</v>
      </c>
      <c r="G4026">
        <v>52574.269790460006</v>
      </c>
      <c r="H4026">
        <v>61421.554703362926</v>
      </c>
      <c r="I4026" t="s">
        <v>19</v>
      </c>
      <c r="J4026">
        <v>85752.081071375651</v>
      </c>
      <c r="K4026">
        <f t="shared" si="62"/>
        <v>-24330.526368012725</v>
      </c>
    </row>
    <row r="4027" spans="1:11" x14ac:dyDescent="0.2">
      <c r="A4027" s="1">
        <v>38885</v>
      </c>
      <c r="B4027">
        <v>18</v>
      </c>
      <c r="C4027">
        <v>15604.614848527266</v>
      </c>
      <c r="D4027">
        <v>27559.642453103559</v>
      </c>
      <c r="E4027">
        <v>7576.0419309394483</v>
      </c>
      <c r="F4027">
        <v>528.51740321128455</v>
      </c>
      <c r="G4027">
        <v>51268.816635781557</v>
      </c>
      <c r="H4027">
        <v>59215.770419682747</v>
      </c>
      <c r="I4027" t="s">
        <v>20</v>
      </c>
      <c r="J4027">
        <v>78723.184524777287</v>
      </c>
      <c r="K4027">
        <f t="shared" si="62"/>
        <v>-19507.41410509454</v>
      </c>
    </row>
    <row r="4028" spans="1:11" x14ac:dyDescent="0.2">
      <c r="A4028" s="1">
        <v>38885</v>
      </c>
      <c r="B4028">
        <v>19</v>
      </c>
      <c r="C4028">
        <v>14867.838504170482</v>
      </c>
      <c r="D4028">
        <v>26332.820295438461</v>
      </c>
      <c r="E4028">
        <v>7290.9158891646912</v>
      </c>
      <c r="F4028">
        <v>505.35163796543213</v>
      </c>
      <c r="G4028">
        <v>48996.926326739063</v>
      </c>
      <c r="H4028">
        <v>56620.248251330864</v>
      </c>
      <c r="I4028" t="s">
        <v>20</v>
      </c>
      <c r="J4028">
        <v>50596.562444990188</v>
      </c>
      <c r="K4028">
        <f t="shared" si="62"/>
        <v>6023.6858063406762</v>
      </c>
    </row>
    <row r="4029" spans="1:11" x14ac:dyDescent="0.2">
      <c r="A4029" s="1">
        <v>38885</v>
      </c>
      <c r="B4029">
        <v>20</v>
      </c>
      <c r="C4029">
        <v>13715.209326793714</v>
      </c>
      <c r="D4029">
        <v>25265.363660541483</v>
      </c>
      <c r="E4029">
        <v>7318.2289329284595</v>
      </c>
      <c r="F4029">
        <v>507.57075325929566</v>
      </c>
      <c r="G4029">
        <v>46806.37267352295</v>
      </c>
      <c r="H4029">
        <v>56868.880786376641</v>
      </c>
      <c r="I4029" t="s">
        <v>20</v>
      </c>
      <c r="J4029">
        <v>22339.868578415837</v>
      </c>
      <c r="K4029">
        <f t="shared" si="62"/>
        <v>34529.012207960805</v>
      </c>
    </row>
    <row r="4030" spans="1:11" x14ac:dyDescent="0.2">
      <c r="A4030" s="1">
        <v>38885</v>
      </c>
      <c r="B4030">
        <v>21</v>
      </c>
      <c r="C4030">
        <v>13431.427923679128</v>
      </c>
      <c r="D4030">
        <v>25429.314870036855</v>
      </c>
      <c r="E4030">
        <v>6975.9544660599659</v>
      </c>
      <c r="F4030">
        <v>479.76182391783436</v>
      </c>
      <c r="G4030">
        <v>46316.459083693779</v>
      </c>
      <c r="H4030">
        <v>53753.132533820339</v>
      </c>
      <c r="I4030" t="s">
        <v>20</v>
      </c>
      <c r="J4030">
        <v>13169.607554512164</v>
      </c>
      <c r="K4030">
        <f t="shared" si="62"/>
        <v>40583.524979308175</v>
      </c>
    </row>
    <row r="4031" spans="1:11" x14ac:dyDescent="0.2">
      <c r="A4031" s="1">
        <v>38885</v>
      </c>
      <c r="B4031">
        <v>22</v>
      </c>
      <c r="C4031">
        <v>12644.732425729109</v>
      </c>
      <c r="D4031">
        <v>24359.408423465477</v>
      </c>
      <c r="E4031">
        <v>6456.2306512697787</v>
      </c>
      <c r="F4031">
        <v>437.53558666792549</v>
      </c>
      <c r="G4031">
        <v>43897.907087132284</v>
      </c>
      <c r="H4031">
        <v>49022.050538251584</v>
      </c>
      <c r="I4031" t="s">
        <v>20</v>
      </c>
      <c r="J4031">
        <v>12178.499345983872</v>
      </c>
      <c r="K4031">
        <f t="shared" si="62"/>
        <v>36843.551192267711</v>
      </c>
    </row>
    <row r="4032" spans="1:11" x14ac:dyDescent="0.2">
      <c r="A4032" s="1">
        <v>38885</v>
      </c>
      <c r="B4032">
        <v>23</v>
      </c>
      <c r="C4032">
        <v>11327.528148856813</v>
      </c>
      <c r="D4032">
        <v>21726.905158046542</v>
      </c>
      <c r="E4032">
        <v>5946.464504733478</v>
      </c>
      <c r="F4032">
        <v>396.11838462128935</v>
      </c>
      <c r="G4032">
        <v>39397.016196258119</v>
      </c>
      <c r="H4032">
        <v>44381.613888639942</v>
      </c>
      <c r="I4032" t="s">
        <v>17</v>
      </c>
      <c r="J4032">
        <v>11070.292430623098</v>
      </c>
      <c r="K4032">
        <f t="shared" si="62"/>
        <v>33311.321458016842</v>
      </c>
    </row>
    <row r="4033" spans="1:11" x14ac:dyDescent="0.2">
      <c r="A4033" s="1">
        <v>38885</v>
      </c>
      <c r="B4033">
        <v>24</v>
      </c>
      <c r="C4033">
        <v>9571.7194480404814</v>
      </c>
      <c r="D4033">
        <v>19217.424715616249</v>
      </c>
      <c r="E4033">
        <v>5561.7163187732376</v>
      </c>
      <c r="F4033">
        <v>364.85857369962156</v>
      </c>
      <c r="G4033">
        <v>34715.719056129594</v>
      </c>
      <c r="H4033">
        <v>40879.224420189137</v>
      </c>
      <c r="I4033" t="s">
        <v>17</v>
      </c>
      <c r="J4033">
        <v>11269.525737681686</v>
      </c>
      <c r="K4033">
        <f t="shared" si="62"/>
        <v>29609.698682507449</v>
      </c>
    </row>
    <row r="4034" spans="1:11" x14ac:dyDescent="0.2">
      <c r="A4034" s="1">
        <v>38886</v>
      </c>
      <c r="B4034">
        <v>1</v>
      </c>
      <c r="C4034">
        <v>8049.0324905434909</v>
      </c>
      <c r="D4034">
        <v>16652.789995759031</v>
      </c>
      <c r="E4034">
        <v>5376.7830432312585</v>
      </c>
      <c r="F4034">
        <v>349.83321571868913</v>
      </c>
      <c r="G4034">
        <v>30428.438745252468</v>
      </c>
      <c r="H4034">
        <v>39195.763964078564</v>
      </c>
      <c r="I4034" t="s">
        <v>17</v>
      </c>
      <c r="J4034">
        <v>11845.292958970505</v>
      </c>
      <c r="K4034">
        <f t="shared" si="62"/>
        <v>27350.471005108058</v>
      </c>
    </row>
    <row r="4035" spans="1:11" x14ac:dyDescent="0.2">
      <c r="A4035" s="1">
        <v>38886</v>
      </c>
      <c r="B4035">
        <v>2</v>
      </c>
      <c r="C4035">
        <v>7311.3761687919023</v>
      </c>
      <c r="D4035">
        <v>15713.676781400251</v>
      </c>
      <c r="E4035">
        <v>5228.7646247488665</v>
      </c>
      <c r="F4035">
        <v>337.80709592520418</v>
      </c>
      <c r="G4035">
        <v>28591.624670866222</v>
      </c>
      <c r="H4035">
        <v>37848.342016563402</v>
      </c>
      <c r="I4035" t="s">
        <v>17</v>
      </c>
      <c r="J4035">
        <v>12496.064666933527</v>
      </c>
      <c r="K4035">
        <f t="shared" ref="K4035:K4098" si="63">H4035-J4035</f>
        <v>25352.277349629876</v>
      </c>
    </row>
    <row r="4036" spans="1:11" x14ac:dyDescent="0.2">
      <c r="A4036" s="1">
        <v>38886</v>
      </c>
      <c r="B4036">
        <v>3</v>
      </c>
      <c r="C4036">
        <v>6809.1978919171515</v>
      </c>
      <c r="D4036">
        <v>14894.861910995945</v>
      </c>
      <c r="E4036">
        <v>5129.4904973065131</v>
      </c>
      <c r="F4036">
        <v>329.74132572406228</v>
      </c>
      <c r="G4036">
        <v>27163.291625943672</v>
      </c>
      <c r="H4036">
        <v>36944.642737056798</v>
      </c>
      <c r="I4036" t="s">
        <v>17</v>
      </c>
      <c r="J4036">
        <v>11465.929538360011</v>
      </c>
      <c r="K4036">
        <f t="shared" si="63"/>
        <v>25478.713198696787</v>
      </c>
    </row>
    <row r="4037" spans="1:11" x14ac:dyDescent="0.2">
      <c r="A4037" s="1">
        <v>38886</v>
      </c>
      <c r="B4037">
        <v>4</v>
      </c>
      <c r="C4037">
        <v>6701.5416847049373</v>
      </c>
      <c r="D4037">
        <v>14952.277960530146</v>
      </c>
      <c r="E4037">
        <v>5153.6118199486009</v>
      </c>
      <c r="F4037">
        <v>331.70112179974831</v>
      </c>
      <c r="G4037">
        <v>27139.132586983433</v>
      </c>
      <c r="H4037">
        <v>37164.220812976513</v>
      </c>
      <c r="I4037" t="s">
        <v>17</v>
      </c>
      <c r="J4037">
        <v>10537.893116618976</v>
      </c>
      <c r="K4037">
        <f t="shared" si="63"/>
        <v>26626.327696357537</v>
      </c>
    </row>
    <row r="4038" spans="1:11" x14ac:dyDescent="0.2">
      <c r="A4038" s="1">
        <v>38886</v>
      </c>
      <c r="B4038">
        <v>5</v>
      </c>
      <c r="C4038">
        <v>6811.5265916740391</v>
      </c>
      <c r="D4038">
        <v>15247.788914896606</v>
      </c>
      <c r="E4038">
        <v>5102.0269598159866</v>
      </c>
      <c r="F4038">
        <v>327.5099831979075</v>
      </c>
      <c r="G4038">
        <v>27488.852449584538</v>
      </c>
      <c r="H4038">
        <v>36694.640247160292</v>
      </c>
      <c r="I4038" t="s">
        <v>17</v>
      </c>
      <c r="J4038">
        <v>9326.5291676610759</v>
      </c>
      <c r="K4038">
        <f t="shared" si="63"/>
        <v>27368.111079499216</v>
      </c>
    </row>
    <row r="4039" spans="1:11" x14ac:dyDescent="0.2">
      <c r="A4039" s="1">
        <v>38886</v>
      </c>
      <c r="B4039">
        <v>6</v>
      </c>
      <c r="C4039">
        <v>7060.7636251732474</v>
      </c>
      <c r="D4039">
        <v>15726.242515382834</v>
      </c>
      <c r="E4039">
        <v>5178.1187827655085</v>
      </c>
      <c r="F4039">
        <v>333.69225015818074</v>
      </c>
      <c r="G4039">
        <v>28298.817173479769</v>
      </c>
      <c r="H4039">
        <v>37387.309398201251</v>
      </c>
      <c r="I4039" t="s">
        <v>17</v>
      </c>
      <c r="J4039">
        <v>8462.4389058295965</v>
      </c>
      <c r="K4039">
        <f t="shared" si="63"/>
        <v>28924.870492371654</v>
      </c>
    </row>
    <row r="4040" spans="1:11" x14ac:dyDescent="0.2">
      <c r="A4040" s="1">
        <v>38886</v>
      </c>
      <c r="B4040">
        <v>7</v>
      </c>
      <c r="C4040">
        <v>7841.135405527144</v>
      </c>
      <c r="D4040">
        <v>16979.233216802753</v>
      </c>
      <c r="E4040">
        <v>5392.1239975027511</v>
      </c>
      <c r="F4040">
        <v>351.07962921038103</v>
      </c>
      <c r="G4040">
        <v>30563.572249043031</v>
      </c>
      <c r="H4040">
        <v>39335.413736675582</v>
      </c>
      <c r="I4040" t="s">
        <v>18</v>
      </c>
      <c r="J4040">
        <v>19153.359999188608</v>
      </c>
      <c r="K4040">
        <f t="shared" si="63"/>
        <v>20182.053737486975</v>
      </c>
    </row>
    <row r="4041" spans="1:11" x14ac:dyDescent="0.2">
      <c r="A4041" s="1">
        <v>38886</v>
      </c>
      <c r="B4041">
        <v>8</v>
      </c>
      <c r="C4041">
        <v>9454.7509422594794</v>
      </c>
      <c r="D4041">
        <v>18480.052299136874</v>
      </c>
      <c r="E4041">
        <v>5651.9937431127801</v>
      </c>
      <c r="F4041">
        <v>372.19338467035061</v>
      </c>
      <c r="G4041">
        <v>33958.990369179483</v>
      </c>
      <c r="H4041">
        <v>41701.026086275102</v>
      </c>
      <c r="I4041" t="s">
        <v>18</v>
      </c>
      <c r="J4041">
        <v>47765.412799699254</v>
      </c>
      <c r="K4041">
        <f t="shared" si="63"/>
        <v>-6064.3867134241518</v>
      </c>
    </row>
    <row r="4042" spans="1:11" x14ac:dyDescent="0.2">
      <c r="A4042" s="1">
        <v>38886</v>
      </c>
      <c r="B4042">
        <v>9</v>
      </c>
      <c r="C4042">
        <v>11281.660896427889</v>
      </c>
      <c r="D4042">
        <v>20276.283803353646</v>
      </c>
      <c r="E4042">
        <v>6013.7414711666897</v>
      </c>
      <c r="F4042">
        <v>401.58446692350179</v>
      </c>
      <c r="G4042">
        <v>37973.270637871727</v>
      </c>
      <c r="H4042">
        <v>44994.040788371582</v>
      </c>
      <c r="I4042" t="s">
        <v>18</v>
      </c>
      <c r="J4042">
        <v>70966.399616686598</v>
      </c>
      <c r="K4042">
        <f t="shared" si="63"/>
        <v>-25972.358828315017</v>
      </c>
    </row>
    <row r="4043" spans="1:11" x14ac:dyDescent="0.2">
      <c r="A4043" s="1">
        <v>38886</v>
      </c>
      <c r="B4043">
        <v>10</v>
      </c>
      <c r="C4043">
        <v>12430.551621366283</v>
      </c>
      <c r="D4043">
        <v>22278.078392768733</v>
      </c>
      <c r="E4043">
        <v>6344.5282502259142</v>
      </c>
      <c r="F4043">
        <v>428.46005086672909</v>
      </c>
      <c r="G4043">
        <v>41481.618315227657</v>
      </c>
      <c r="H4043">
        <v>48005.215820654943</v>
      </c>
      <c r="I4043" t="s">
        <v>18</v>
      </c>
      <c r="J4043">
        <v>82293.159718121693</v>
      </c>
      <c r="K4043">
        <f t="shared" si="63"/>
        <v>-34287.94389746675</v>
      </c>
    </row>
    <row r="4044" spans="1:11" x14ac:dyDescent="0.2">
      <c r="A4044" s="1">
        <v>38886</v>
      </c>
      <c r="B4044">
        <v>11</v>
      </c>
      <c r="C4044">
        <v>13267.736205941668</v>
      </c>
      <c r="D4044">
        <v>23821.724334198509</v>
      </c>
      <c r="E4044">
        <v>6634.9043283643787</v>
      </c>
      <c r="F4044">
        <v>452.05236820574271</v>
      </c>
      <c r="G4044">
        <v>44176.417236710295</v>
      </c>
      <c r="H4044">
        <v>50648.529434789314</v>
      </c>
      <c r="I4044" t="s">
        <v>18</v>
      </c>
      <c r="J4044">
        <v>89629.406225307946</v>
      </c>
      <c r="K4044">
        <f t="shared" si="63"/>
        <v>-38980.876790518632</v>
      </c>
    </row>
    <row r="4045" spans="1:11" x14ac:dyDescent="0.2">
      <c r="A4045" s="1">
        <v>38886</v>
      </c>
      <c r="B4045">
        <v>12</v>
      </c>
      <c r="C4045">
        <v>13550.197243356024</v>
      </c>
      <c r="D4045">
        <v>24955.896920655789</v>
      </c>
      <c r="E4045">
        <v>6874.6706203081867</v>
      </c>
      <c r="F4045">
        <v>471.53276921880274</v>
      </c>
      <c r="G4045">
        <v>45852.297553538796</v>
      </c>
      <c r="H4045">
        <v>52831.13864891119</v>
      </c>
      <c r="I4045" t="s">
        <v>18</v>
      </c>
      <c r="J4045">
        <v>93335.578832317304</v>
      </c>
      <c r="K4045">
        <f t="shared" si="63"/>
        <v>-40504.440183406114</v>
      </c>
    </row>
    <row r="4046" spans="1:11" x14ac:dyDescent="0.2">
      <c r="A4046" s="1">
        <v>38886</v>
      </c>
      <c r="B4046">
        <v>13</v>
      </c>
      <c r="C4046">
        <v>13946.422736937466</v>
      </c>
      <c r="D4046">
        <v>25794.191664959133</v>
      </c>
      <c r="E4046">
        <v>7077.8732072215116</v>
      </c>
      <c r="F4046">
        <v>488.04246225309487</v>
      </c>
      <c r="G4046">
        <v>47306.530071371206</v>
      </c>
      <c r="H4046">
        <v>54680.905915756048</v>
      </c>
      <c r="I4046" t="s">
        <v>18</v>
      </c>
      <c r="J4046">
        <v>95205.687569193004</v>
      </c>
      <c r="K4046">
        <f t="shared" si="63"/>
        <v>-40524.781653436956</v>
      </c>
    </row>
    <row r="4047" spans="1:11" x14ac:dyDescent="0.2">
      <c r="A4047" s="1">
        <v>38886</v>
      </c>
      <c r="B4047">
        <v>14</v>
      </c>
      <c r="C4047">
        <v>13947.167722203099</v>
      </c>
      <c r="D4047">
        <v>26356.937651328157</v>
      </c>
      <c r="E4047">
        <v>7229.8593301041838</v>
      </c>
      <c r="F4047">
        <v>500.39094793125912</v>
      </c>
      <c r="G4047">
        <v>48034.355651566701</v>
      </c>
      <c r="H4047">
        <v>56064.446152096374</v>
      </c>
      <c r="I4047" t="s">
        <v>19</v>
      </c>
      <c r="J4047">
        <v>96281.898971227987</v>
      </c>
      <c r="K4047">
        <f t="shared" si="63"/>
        <v>-40217.452819131613</v>
      </c>
    </row>
    <row r="4048" spans="1:11" x14ac:dyDescent="0.2">
      <c r="A4048" s="1">
        <v>38886</v>
      </c>
      <c r="B4048">
        <v>15</v>
      </c>
      <c r="C4048">
        <v>14170.7424513638</v>
      </c>
      <c r="D4048">
        <v>26965.327151307116</v>
      </c>
      <c r="E4048">
        <v>7335.1469360449482</v>
      </c>
      <c r="F4048">
        <v>508.94529795604001</v>
      </c>
      <c r="G4048">
        <v>48980.161836671905</v>
      </c>
      <c r="H4048">
        <v>57022.88654418035</v>
      </c>
      <c r="I4048" t="s">
        <v>19</v>
      </c>
      <c r="J4048">
        <v>96168.764371001875</v>
      </c>
      <c r="K4048">
        <f t="shared" si="63"/>
        <v>-39145.877826821525</v>
      </c>
    </row>
    <row r="4049" spans="1:11" x14ac:dyDescent="0.2">
      <c r="A4049" s="1">
        <v>38886</v>
      </c>
      <c r="B4049">
        <v>16</v>
      </c>
      <c r="C4049">
        <v>14244.494242181983</v>
      </c>
      <c r="D4049">
        <v>26357.215449922158</v>
      </c>
      <c r="E4049">
        <v>7366.6220719393932</v>
      </c>
      <c r="F4049">
        <v>511.50257264295908</v>
      </c>
      <c r="G4049">
        <v>48479.834336686486</v>
      </c>
      <c r="H4049">
        <v>57309.406893066815</v>
      </c>
      <c r="I4049" t="s">
        <v>19</v>
      </c>
      <c r="J4049">
        <v>92175.309103517677</v>
      </c>
      <c r="K4049">
        <f t="shared" si="63"/>
        <v>-34865.902210450862</v>
      </c>
    </row>
    <row r="4050" spans="1:11" x14ac:dyDescent="0.2">
      <c r="A4050" s="1">
        <v>38886</v>
      </c>
      <c r="B4050">
        <v>17</v>
      </c>
      <c r="C4050">
        <v>14574.041338588006</v>
      </c>
      <c r="D4050">
        <v>26179.454108496153</v>
      </c>
      <c r="E4050">
        <v>7291.1431973978179</v>
      </c>
      <c r="F4050">
        <v>505.3701061808722</v>
      </c>
      <c r="G4050">
        <v>48550.008750662855</v>
      </c>
      <c r="H4050">
        <v>56622.317453970012</v>
      </c>
      <c r="I4050" t="s">
        <v>19</v>
      </c>
      <c r="J4050">
        <v>83797.873627667475</v>
      </c>
      <c r="K4050">
        <f t="shared" si="63"/>
        <v>-27175.556173697463</v>
      </c>
    </row>
    <row r="4051" spans="1:11" x14ac:dyDescent="0.2">
      <c r="A4051" s="1">
        <v>38886</v>
      </c>
      <c r="B4051">
        <v>18</v>
      </c>
      <c r="C4051">
        <v>14433.788231359455</v>
      </c>
      <c r="D4051">
        <v>25491.820641611233</v>
      </c>
      <c r="E4051">
        <v>7087.9641251292978</v>
      </c>
      <c r="F4051">
        <v>488.8623236516255</v>
      </c>
      <c r="G4051">
        <v>47502.435321751618</v>
      </c>
      <c r="H4051">
        <v>54772.764242570578</v>
      </c>
      <c r="I4051" t="s">
        <v>20</v>
      </c>
      <c r="J4051">
        <v>71556.13094458179</v>
      </c>
      <c r="K4051">
        <f t="shared" si="63"/>
        <v>-16783.366702011212</v>
      </c>
    </row>
    <row r="4052" spans="1:11" x14ac:dyDescent="0.2">
      <c r="A4052" s="1">
        <v>38886</v>
      </c>
      <c r="B4052">
        <v>19</v>
      </c>
      <c r="C4052">
        <v>13833.773641955035</v>
      </c>
      <c r="D4052">
        <v>24501.360787527567</v>
      </c>
      <c r="E4052">
        <v>6858.318536310031</v>
      </c>
      <c r="F4052">
        <v>470.20420401015377</v>
      </c>
      <c r="G4052">
        <v>45663.657169802784</v>
      </c>
      <c r="H4052">
        <v>52682.284492160776</v>
      </c>
      <c r="I4052" t="s">
        <v>20</v>
      </c>
      <c r="J4052">
        <v>43919.119052486392</v>
      </c>
      <c r="K4052">
        <f t="shared" si="63"/>
        <v>8763.1654396743834</v>
      </c>
    </row>
    <row r="4053" spans="1:11" x14ac:dyDescent="0.2">
      <c r="A4053" s="1">
        <v>38886</v>
      </c>
      <c r="B4053">
        <v>20</v>
      </c>
      <c r="C4053">
        <v>12872.852446273479</v>
      </c>
      <c r="D4053">
        <v>23713.622639955949</v>
      </c>
      <c r="E4053">
        <v>6934.5389059844929</v>
      </c>
      <c r="F4053">
        <v>476.39691506467591</v>
      </c>
      <c r="G4053">
        <v>43997.410907278594</v>
      </c>
      <c r="H4053">
        <v>53376.12381297008</v>
      </c>
      <c r="I4053" t="s">
        <v>20</v>
      </c>
      <c r="J4053">
        <v>17178.143582132023</v>
      </c>
      <c r="K4053">
        <f t="shared" si="63"/>
        <v>36197.98023083806</v>
      </c>
    </row>
    <row r="4054" spans="1:11" x14ac:dyDescent="0.2">
      <c r="A4054" s="1">
        <v>38886</v>
      </c>
      <c r="B4054">
        <v>21</v>
      </c>
      <c r="C4054">
        <v>12672.425074557192</v>
      </c>
      <c r="D4054">
        <v>23992.317810063065</v>
      </c>
      <c r="E4054">
        <v>6642.2691151176459</v>
      </c>
      <c r="F4054">
        <v>452.65073838599699</v>
      </c>
      <c r="G4054">
        <v>43759.662738123894</v>
      </c>
      <c r="H4054">
        <v>50715.571600297262</v>
      </c>
      <c r="I4054" t="s">
        <v>20</v>
      </c>
      <c r="J4054">
        <v>9536.587494425723</v>
      </c>
      <c r="K4054">
        <f t="shared" si="63"/>
        <v>41178.984105871539</v>
      </c>
    </row>
    <row r="4055" spans="1:11" x14ac:dyDescent="0.2">
      <c r="A4055" s="1">
        <v>38886</v>
      </c>
      <c r="B4055">
        <v>22</v>
      </c>
      <c r="C4055">
        <v>11815.787962908067</v>
      </c>
      <c r="D4055">
        <v>22762.490746572556</v>
      </c>
      <c r="E4055">
        <v>6103.1943152950334</v>
      </c>
      <c r="F4055">
        <v>408.85228285063499</v>
      </c>
      <c r="G4055">
        <v>41090.325307626292</v>
      </c>
      <c r="H4055">
        <v>45808.336243504556</v>
      </c>
      <c r="I4055" t="s">
        <v>20</v>
      </c>
      <c r="J4055">
        <v>8786.739513001241</v>
      </c>
      <c r="K4055">
        <f t="shared" si="63"/>
        <v>37021.596730503312</v>
      </c>
    </row>
    <row r="4056" spans="1:11" x14ac:dyDescent="0.2">
      <c r="A4056" s="1">
        <v>38886</v>
      </c>
      <c r="B4056">
        <v>23</v>
      </c>
      <c r="C4056">
        <v>10525.465925289687</v>
      </c>
      <c r="D4056">
        <v>20188.499811946956</v>
      </c>
      <c r="E4056">
        <v>5601.2507072642238</v>
      </c>
      <c r="F4056">
        <v>368.07064214913908</v>
      </c>
      <c r="G4056">
        <v>36683.287086650009</v>
      </c>
      <c r="H4056">
        <v>41239.108705405182</v>
      </c>
      <c r="I4056" t="s">
        <v>17</v>
      </c>
      <c r="J4056">
        <v>7801.6761712149819</v>
      </c>
      <c r="K4056">
        <f t="shared" si="63"/>
        <v>33437.4325341902</v>
      </c>
    </row>
    <row r="4057" spans="1:11" x14ac:dyDescent="0.2">
      <c r="A4057" s="1">
        <v>38886</v>
      </c>
      <c r="B4057">
        <v>24</v>
      </c>
      <c r="C4057">
        <v>9174.2788968663572</v>
      </c>
      <c r="D4057">
        <v>18419.471546116973</v>
      </c>
      <c r="E4057">
        <v>5375.2514560328873</v>
      </c>
      <c r="F4057">
        <v>349.70877815672475</v>
      </c>
      <c r="G4057">
        <v>33318.710677172938</v>
      </c>
      <c r="H4057">
        <v>39181.821819399702</v>
      </c>
      <c r="I4057" t="s">
        <v>17</v>
      </c>
      <c r="J4057">
        <v>7982.9184516219793</v>
      </c>
      <c r="K4057">
        <f t="shared" si="63"/>
        <v>31198.903367777722</v>
      </c>
    </row>
    <row r="4058" spans="1:11" x14ac:dyDescent="0.2">
      <c r="A4058" s="1">
        <v>38887</v>
      </c>
      <c r="B4058">
        <v>1</v>
      </c>
      <c r="C4058">
        <v>8323.617051010302</v>
      </c>
      <c r="D4058">
        <v>18658.852667839423</v>
      </c>
      <c r="E4058">
        <v>5255.5525081119649</v>
      </c>
      <c r="F4058">
        <v>339.98354327305128</v>
      </c>
      <c r="G4058">
        <v>32578.005770234737</v>
      </c>
      <c r="H4058">
        <v>38092.193979994619</v>
      </c>
      <c r="I4058" t="s">
        <v>17</v>
      </c>
      <c r="J4058">
        <v>6542.3705490217299</v>
      </c>
      <c r="K4058">
        <f t="shared" si="63"/>
        <v>31549.82343097289</v>
      </c>
    </row>
    <row r="4059" spans="1:11" x14ac:dyDescent="0.2">
      <c r="A4059" s="1">
        <v>38887</v>
      </c>
      <c r="B4059">
        <v>2</v>
      </c>
      <c r="C4059">
        <v>7726.6324031365557</v>
      </c>
      <c r="D4059">
        <v>17778.990897478856</v>
      </c>
      <c r="E4059">
        <v>5153.9457279048474</v>
      </c>
      <c r="F4059">
        <v>331.72825097139457</v>
      </c>
      <c r="G4059">
        <v>30991.297279491653</v>
      </c>
      <c r="H4059">
        <v>37167.260400301588</v>
      </c>
      <c r="I4059" t="s">
        <v>17</v>
      </c>
      <c r="J4059">
        <v>6566.4378491347843</v>
      </c>
      <c r="K4059">
        <f t="shared" si="63"/>
        <v>30600.822551166802</v>
      </c>
    </row>
    <row r="4060" spans="1:11" x14ac:dyDescent="0.2">
      <c r="A4060" s="1">
        <v>38887</v>
      </c>
      <c r="B4060">
        <v>3</v>
      </c>
      <c r="C4060">
        <v>7281.3657463867303</v>
      </c>
      <c r="D4060">
        <v>16988.602695045316</v>
      </c>
      <c r="E4060">
        <v>5130.1536102900445</v>
      </c>
      <c r="F4060">
        <v>329.79520196634564</v>
      </c>
      <c r="G4060">
        <v>29729.91725368844</v>
      </c>
      <c r="H4060">
        <v>36950.679100617854</v>
      </c>
      <c r="I4060" t="s">
        <v>17</v>
      </c>
      <c r="J4060">
        <v>6464.3211956054902</v>
      </c>
      <c r="K4060">
        <f t="shared" si="63"/>
        <v>30486.357905012363</v>
      </c>
    </row>
    <row r="4061" spans="1:11" x14ac:dyDescent="0.2">
      <c r="A4061" s="1">
        <v>38887</v>
      </c>
      <c r="B4061">
        <v>4</v>
      </c>
      <c r="C4061">
        <v>7277.0678117546522</v>
      </c>
      <c r="D4061">
        <v>16977.671630853787</v>
      </c>
      <c r="E4061">
        <v>5252.6053392962676</v>
      </c>
      <c r="F4061">
        <v>339.74409330734704</v>
      </c>
      <c r="G4061">
        <v>29847.088875212055</v>
      </c>
      <c r="H4061">
        <v>38065.365697501009</v>
      </c>
      <c r="I4061" t="s">
        <v>17</v>
      </c>
      <c r="J4061">
        <v>7952.9902384092347</v>
      </c>
      <c r="K4061">
        <f t="shared" si="63"/>
        <v>30112.375459091774</v>
      </c>
    </row>
    <row r="4062" spans="1:11" x14ac:dyDescent="0.2">
      <c r="A4062" s="1">
        <v>38887</v>
      </c>
      <c r="B4062">
        <v>5</v>
      </c>
      <c r="C4062">
        <v>7498.8476022985924</v>
      </c>
      <c r="D4062">
        <v>17363.104179462531</v>
      </c>
      <c r="E4062">
        <v>5474.6666713440773</v>
      </c>
      <c r="F4062">
        <v>357.78601138813968</v>
      </c>
      <c r="G4062">
        <v>30694.404464493338</v>
      </c>
      <c r="H4062">
        <v>40086.805431578869</v>
      </c>
      <c r="I4062" t="s">
        <v>17</v>
      </c>
      <c r="J4062">
        <v>9644.8746415747555</v>
      </c>
      <c r="K4062">
        <f t="shared" si="63"/>
        <v>30441.930790004113</v>
      </c>
    </row>
    <row r="4063" spans="1:11" x14ac:dyDescent="0.2">
      <c r="A4063" s="1">
        <v>38887</v>
      </c>
      <c r="B4063">
        <v>6</v>
      </c>
      <c r="C4063">
        <v>8291.4296993499447</v>
      </c>
      <c r="D4063">
        <v>17978.943075368799</v>
      </c>
      <c r="E4063">
        <v>5840.162633780079</v>
      </c>
      <c r="F4063">
        <v>387.48162814554559</v>
      </c>
      <c r="G4063">
        <v>32498.017036644367</v>
      </c>
      <c r="H4063">
        <v>43413.940571676532</v>
      </c>
      <c r="I4063" t="s">
        <v>17</v>
      </c>
      <c r="J4063">
        <v>10083.36368906295</v>
      </c>
      <c r="K4063">
        <f t="shared" si="63"/>
        <v>33330.576882613583</v>
      </c>
    </row>
    <row r="4064" spans="1:11" x14ac:dyDescent="0.2">
      <c r="A4064" s="1">
        <v>38887</v>
      </c>
      <c r="B4064">
        <v>7</v>
      </c>
      <c r="C4064">
        <v>9802.4550483848125</v>
      </c>
      <c r="D4064">
        <v>19871.674569968265</v>
      </c>
      <c r="E4064">
        <v>6193.1613463231342</v>
      </c>
      <c r="F4064">
        <v>416.16187515476321</v>
      </c>
      <c r="G4064">
        <v>36283.452839830978</v>
      </c>
      <c r="H4064">
        <v>46627.31237771087</v>
      </c>
      <c r="I4064" t="s">
        <v>18</v>
      </c>
      <c r="J4064">
        <v>18858.131178804226</v>
      </c>
      <c r="K4064">
        <f t="shared" si="63"/>
        <v>27769.181198906645</v>
      </c>
    </row>
    <row r="4065" spans="1:11" x14ac:dyDescent="0.2">
      <c r="A4065" s="1">
        <v>38887</v>
      </c>
      <c r="B4065">
        <v>8</v>
      </c>
      <c r="C4065">
        <v>11051.866469605438</v>
      </c>
      <c r="D4065">
        <v>22027.322888696297</v>
      </c>
      <c r="E4065">
        <v>6577.3498837369907</v>
      </c>
      <c r="F4065">
        <v>447.37621605634791</v>
      </c>
      <c r="G4065">
        <v>40103.915458095078</v>
      </c>
      <c r="H4065">
        <v>50124.607326560508</v>
      </c>
      <c r="I4065" t="s">
        <v>18</v>
      </c>
      <c r="J4065">
        <v>47081.753258591321</v>
      </c>
      <c r="K4065">
        <f t="shared" si="63"/>
        <v>3042.8540679691869</v>
      </c>
    </row>
    <row r="4066" spans="1:11" x14ac:dyDescent="0.2">
      <c r="A4066" s="1">
        <v>38887</v>
      </c>
      <c r="B4066">
        <v>9</v>
      </c>
      <c r="C4066">
        <v>11400.578819581893</v>
      </c>
      <c r="D4066">
        <v>23877.936591293535</v>
      </c>
      <c r="E4066">
        <v>6888.1805675707792</v>
      </c>
      <c r="F4066">
        <v>472.63041805095077</v>
      </c>
      <c r="G4066">
        <v>42639.326396497163</v>
      </c>
      <c r="H4066">
        <v>52954.120637490909</v>
      </c>
      <c r="I4066" t="s">
        <v>18</v>
      </c>
      <c r="J4066">
        <v>69587.968367615656</v>
      </c>
      <c r="K4066">
        <f t="shared" si="63"/>
        <v>-16633.847730124748</v>
      </c>
    </row>
    <row r="4067" spans="1:11" x14ac:dyDescent="0.2">
      <c r="A4067" s="1">
        <v>38887</v>
      </c>
      <c r="B4067">
        <v>10</v>
      </c>
      <c r="C4067">
        <v>12238.492663832658</v>
      </c>
      <c r="D4067">
        <v>26182.220637061382</v>
      </c>
      <c r="E4067">
        <v>7197.9781746760864</v>
      </c>
      <c r="F4067">
        <v>497.80068519055419</v>
      </c>
      <c r="G4067">
        <v>46116.492160760681</v>
      </c>
      <c r="H4067">
        <v>55774.229779185516</v>
      </c>
      <c r="I4067" t="s">
        <v>18</v>
      </c>
      <c r="J4067">
        <v>79823.440793554299</v>
      </c>
      <c r="K4067">
        <f t="shared" si="63"/>
        <v>-24049.211014368782</v>
      </c>
    </row>
    <row r="4068" spans="1:11" x14ac:dyDescent="0.2">
      <c r="A4068" s="1">
        <v>38887</v>
      </c>
      <c r="B4068">
        <v>11</v>
      </c>
      <c r="C4068">
        <v>12903.715971476717</v>
      </c>
      <c r="D4068">
        <v>27658.724099181687</v>
      </c>
      <c r="E4068">
        <v>7367.452922722543</v>
      </c>
      <c r="F4068">
        <v>511.57007715456717</v>
      </c>
      <c r="G4068">
        <v>48441.463070535516</v>
      </c>
      <c r="H4068">
        <v>57316.970185471931</v>
      </c>
      <c r="I4068" t="s">
        <v>18</v>
      </c>
      <c r="J4068">
        <v>85134.376663525691</v>
      </c>
      <c r="K4068">
        <f t="shared" si="63"/>
        <v>-27817.406478053759</v>
      </c>
    </row>
    <row r="4069" spans="1:11" x14ac:dyDescent="0.2">
      <c r="A4069" s="1">
        <v>38887</v>
      </c>
      <c r="B4069">
        <v>12</v>
      </c>
      <c r="C4069">
        <v>13275.748105201839</v>
      </c>
      <c r="D4069">
        <v>28607.197442306038</v>
      </c>
      <c r="E4069">
        <v>7557.6816962748535</v>
      </c>
      <c r="F4069">
        <v>527.02568087174882</v>
      </c>
      <c r="G4069">
        <v>49967.652924654481</v>
      </c>
      <c r="H4069">
        <v>59048.635927892814</v>
      </c>
      <c r="I4069" t="s">
        <v>18</v>
      </c>
      <c r="J4069">
        <v>87990.571175558667</v>
      </c>
      <c r="K4069">
        <f t="shared" si="63"/>
        <v>-28941.935247665853</v>
      </c>
    </row>
    <row r="4070" spans="1:11" x14ac:dyDescent="0.2">
      <c r="A4070" s="1">
        <v>38887</v>
      </c>
      <c r="B4070">
        <v>13</v>
      </c>
      <c r="C4070">
        <v>13544.01584533701</v>
      </c>
      <c r="D4070">
        <v>29369.412480328952</v>
      </c>
      <c r="E4070">
        <v>7739.7242381486722</v>
      </c>
      <c r="F4070">
        <v>541.81617409908654</v>
      </c>
      <c r="G4070">
        <v>51194.968737913718</v>
      </c>
      <c r="H4070">
        <v>60705.781834578818</v>
      </c>
      <c r="I4070" t="s">
        <v>18</v>
      </c>
      <c r="J4070">
        <v>87277.772547550412</v>
      </c>
      <c r="K4070">
        <f t="shared" si="63"/>
        <v>-26571.990712971594</v>
      </c>
    </row>
    <row r="4071" spans="1:11" x14ac:dyDescent="0.2">
      <c r="A4071" s="1">
        <v>38887</v>
      </c>
      <c r="B4071">
        <v>14</v>
      </c>
      <c r="C4071">
        <v>13565.388078839647</v>
      </c>
      <c r="D4071">
        <v>29930.86585962151</v>
      </c>
      <c r="E4071">
        <v>7859.6975235923319</v>
      </c>
      <c r="F4071">
        <v>551.56369820829082</v>
      </c>
      <c r="G4071">
        <v>51907.515160261784</v>
      </c>
      <c r="H4071">
        <v>61797.906987513888</v>
      </c>
      <c r="I4071" t="s">
        <v>19</v>
      </c>
      <c r="J4071">
        <v>86813.256580016998</v>
      </c>
      <c r="K4071">
        <f t="shared" si="63"/>
        <v>-25015.349592503109</v>
      </c>
    </row>
    <row r="4072" spans="1:11" x14ac:dyDescent="0.2">
      <c r="A4072" s="1">
        <v>38887</v>
      </c>
      <c r="B4072">
        <v>15</v>
      </c>
      <c r="C4072">
        <v>13960.071275629611</v>
      </c>
      <c r="D4072">
        <v>30584.87339847902</v>
      </c>
      <c r="E4072">
        <v>7924.8879572097503</v>
      </c>
      <c r="F4072">
        <v>556.86025502946484</v>
      </c>
      <c r="G4072">
        <v>53026.692886347846</v>
      </c>
      <c r="H4072">
        <v>62391.34003405457</v>
      </c>
      <c r="I4072" t="s">
        <v>19</v>
      </c>
      <c r="J4072">
        <v>84871.053622983018</v>
      </c>
      <c r="K4072">
        <f t="shared" si="63"/>
        <v>-22479.713588928447</v>
      </c>
    </row>
    <row r="4073" spans="1:11" x14ac:dyDescent="0.2">
      <c r="A4073" s="1">
        <v>38887</v>
      </c>
      <c r="B4073">
        <v>16</v>
      </c>
      <c r="C4073">
        <v>14425.069380519048</v>
      </c>
      <c r="D4073">
        <v>30166.52965229821</v>
      </c>
      <c r="E4073">
        <v>7921.4814689988416</v>
      </c>
      <c r="F4073">
        <v>556.58348653187181</v>
      </c>
      <c r="G4073">
        <v>53069.663988347966</v>
      </c>
      <c r="H4073">
        <v>62360.330535193621</v>
      </c>
      <c r="I4073" t="s">
        <v>19</v>
      </c>
      <c r="J4073">
        <v>81884.65721061088</v>
      </c>
      <c r="K4073">
        <f t="shared" si="63"/>
        <v>-19524.326675417258</v>
      </c>
    </row>
    <row r="4074" spans="1:11" x14ac:dyDescent="0.2">
      <c r="A4074" s="1">
        <v>38887</v>
      </c>
      <c r="B4074">
        <v>17</v>
      </c>
      <c r="C4074">
        <v>15144.500575347467</v>
      </c>
      <c r="D4074">
        <v>30011.968361148454</v>
      </c>
      <c r="E4074">
        <v>7766.6924004552839</v>
      </c>
      <c r="F4074">
        <v>544.00726865228251</v>
      </c>
      <c r="G4074">
        <v>53467.168605603489</v>
      </c>
      <c r="H4074">
        <v>60951.274889758315</v>
      </c>
      <c r="I4074" t="s">
        <v>19</v>
      </c>
      <c r="J4074">
        <v>73865.638995461617</v>
      </c>
      <c r="K4074">
        <f t="shared" si="63"/>
        <v>-12914.364105703302</v>
      </c>
    </row>
    <row r="4075" spans="1:11" x14ac:dyDescent="0.2">
      <c r="A4075" s="1">
        <v>38887</v>
      </c>
      <c r="B4075">
        <v>18</v>
      </c>
      <c r="C4075">
        <v>15518.347819082372</v>
      </c>
      <c r="D4075">
        <v>29057.834903086321</v>
      </c>
      <c r="E4075">
        <v>7521.8563510912809</v>
      </c>
      <c r="F4075">
        <v>524.11496275141008</v>
      </c>
      <c r="G4075">
        <v>52622.15403601138</v>
      </c>
      <c r="H4075">
        <v>58722.515321602223</v>
      </c>
      <c r="I4075" t="s">
        <v>20</v>
      </c>
      <c r="J4075">
        <v>63305.80763558668</v>
      </c>
      <c r="K4075">
        <f t="shared" si="63"/>
        <v>-4583.292313984457</v>
      </c>
    </row>
    <row r="4076" spans="1:11" x14ac:dyDescent="0.2">
      <c r="A4076" s="1">
        <v>38887</v>
      </c>
      <c r="B4076">
        <v>19</v>
      </c>
      <c r="C4076">
        <v>14639.622979112059</v>
      </c>
      <c r="D4076">
        <v>28032.51099618465</v>
      </c>
      <c r="E4076">
        <v>7270.4064159648206</v>
      </c>
      <c r="F4076">
        <v>503.68529546473678</v>
      </c>
      <c r="G4076">
        <v>50446.225686726269</v>
      </c>
      <c r="H4076">
        <v>56433.549091828849</v>
      </c>
      <c r="I4076" t="s">
        <v>20</v>
      </c>
      <c r="J4076">
        <v>43696.831905337356</v>
      </c>
      <c r="K4076">
        <f t="shared" si="63"/>
        <v>12736.717186491493</v>
      </c>
    </row>
    <row r="4077" spans="1:11" x14ac:dyDescent="0.2">
      <c r="A4077" s="1">
        <v>38887</v>
      </c>
      <c r="B4077">
        <v>20</v>
      </c>
      <c r="C4077">
        <v>13610.261286463401</v>
      </c>
      <c r="D4077">
        <v>26832.173460708844</v>
      </c>
      <c r="E4077">
        <v>7306.8619536291953</v>
      </c>
      <c r="F4077">
        <v>506.6472151202953</v>
      </c>
      <c r="G4077">
        <v>48255.943915921736</v>
      </c>
      <c r="H4077">
        <v>56765.4063840569</v>
      </c>
      <c r="I4077" t="s">
        <v>20</v>
      </c>
      <c r="J4077">
        <v>17506.421755932646</v>
      </c>
      <c r="K4077">
        <f t="shared" si="63"/>
        <v>39258.98462812425</v>
      </c>
    </row>
    <row r="4078" spans="1:11" x14ac:dyDescent="0.2">
      <c r="A4078" s="1">
        <v>38887</v>
      </c>
      <c r="B4078">
        <v>21</v>
      </c>
      <c r="C4078">
        <v>13331.168640447782</v>
      </c>
      <c r="D4078">
        <v>26698.784454351298</v>
      </c>
      <c r="E4078">
        <v>6907.3544089456645</v>
      </c>
      <c r="F4078">
        <v>474.18824386506117</v>
      </c>
      <c r="G4078">
        <v>47411.495747609806</v>
      </c>
      <c r="H4078">
        <v>53128.661447692641</v>
      </c>
      <c r="I4078" t="s">
        <v>20</v>
      </c>
      <c r="J4078">
        <v>8102.8870449025526</v>
      </c>
      <c r="K4078">
        <f t="shared" si="63"/>
        <v>45025.774402790092</v>
      </c>
    </row>
    <row r="4079" spans="1:11" x14ac:dyDescent="0.2">
      <c r="A4079" s="1">
        <v>38887</v>
      </c>
      <c r="B4079">
        <v>22</v>
      </c>
      <c r="C4079">
        <v>12741.613365402327</v>
      </c>
      <c r="D4079">
        <v>25323.02019320961</v>
      </c>
      <c r="E4079">
        <v>6319.7641939591276</v>
      </c>
      <c r="F4079">
        <v>426.44803431979915</v>
      </c>
      <c r="G4079">
        <v>44810.845786890866</v>
      </c>
      <c r="H4079">
        <v>47779.786895893543</v>
      </c>
      <c r="I4079" t="s">
        <v>20</v>
      </c>
      <c r="J4079">
        <v>6793.4692558542092</v>
      </c>
      <c r="K4079">
        <f t="shared" si="63"/>
        <v>40986.317640039335</v>
      </c>
    </row>
    <row r="4080" spans="1:11" x14ac:dyDescent="0.2">
      <c r="A4080" s="1">
        <v>38887</v>
      </c>
      <c r="B4080">
        <v>23</v>
      </c>
      <c r="C4080">
        <v>11344.114925124932</v>
      </c>
      <c r="D4080">
        <v>22926.982493095478</v>
      </c>
      <c r="E4080">
        <v>5810.9621478598747</v>
      </c>
      <c r="F4080">
        <v>385.10916298002894</v>
      </c>
      <c r="G4080">
        <v>40467.168729060308</v>
      </c>
      <c r="H4080">
        <v>43148.126519544428</v>
      </c>
      <c r="I4080" t="s">
        <v>17</v>
      </c>
      <c r="J4080">
        <v>6665.4333624605806</v>
      </c>
      <c r="K4080">
        <f t="shared" si="63"/>
        <v>36482.69315708385</v>
      </c>
    </row>
    <row r="4081" spans="1:11" x14ac:dyDescent="0.2">
      <c r="A4081" s="1">
        <v>38887</v>
      </c>
      <c r="B4081">
        <v>24</v>
      </c>
      <c r="C4081">
        <v>9648.1148459273354</v>
      </c>
      <c r="D4081">
        <v>20736.01067652561</v>
      </c>
      <c r="E4081">
        <v>5521.4278940054683</v>
      </c>
      <c r="F4081">
        <v>361.58524172164448</v>
      </c>
      <c r="G4081">
        <v>36267.138658180054</v>
      </c>
      <c r="H4081">
        <v>40512.476090356358</v>
      </c>
      <c r="I4081" t="s">
        <v>17</v>
      </c>
      <c r="J4081">
        <v>6835.6576961707615</v>
      </c>
      <c r="K4081">
        <f t="shared" si="63"/>
        <v>33676.818394185597</v>
      </c>
    </row>
    <row r="4082" spans="1:11" x14ac:dyDescent="0.2">
      <c r="A4082" s="1">
        <v>38888</v>
      </c>
      <c r="B4082">
        <v>1</v>
      </c>
      <c r="C4082">
        <v>8447.8331962048196</v>
      </c>
      <c r="D4082">
        <v>18923.362827047218</v>
      </c>
      <c r="E4082">
        <v>5321.3104284907031</v>
      </c>
      <c r="F4082">
        <v>345.32620694932359</v>
      </c>
      <c r="G4082">
        <v>33037.832658692059</v>
      </c>
      <c r="H4082">
        <v>38690.792897951622</v>
      </c>
      <c r="I4082" t="s">
        <v>17</v>
      </c>
      <c r="J4082">
        <v>7274.1602036815675</v>
      </c>
      <c r="K4082">
        <f t="shared" si="63"/>
        <v>31416.632694270054</v>
      </c>
    </row>
    <row r="4083" spans="1:11" x14ac:dyDescent="0.2">
      <c r="A4083" s="1">
        <v>38888</v>
      </c>
      <c r="B4083">
        <v>2</v>
      </c>
      <c r="C4083">
        <v>7789.4213611666373</v>
      </c>
      <c r="D4083">
        <v>17912.801836873645</v>
      </c>
      <c r="E4083">
        <v>5189.5688471430876</v>
      </c>
      <c r="F4083">
        <v>334.62253874834204</v>
      </c>
      <c r="G4083">
        <v>31226.414583931713</v>
      </c>
      <c r="H4083">
        <v>37491.54012976151</v>
      </c>
      <c r="I4083" t="s">
        <v>17</v>
      </c>
      <c r="J4083">
        <v>7682.6178444503348</v>
      </c>
      <c r="K4083">
        <f t="shared" si="63"/>
        <v>29808.922285311175</v>
      </c>
    </row>
    <row r="4084" spans="1:11" x14ac:dyDescent="0.2">
      <c r="A4084" s="1">
        <v>38888</v>
      </c>
      <c r="B4084">
        <v>3</v>
      </c>
      <c r="C4084">
        <v>7312.9001909677336</v>
      </c>
      <c r="D4084">
        <v>17060.219230883384</v>
      </c>
      <c r="E4084">
        <v>5149.3979955993491</v>
      </c>
      <c r="F4084">
        <v>331.35875929559256</v>
      </c>
      <c r="G4084">
        <v>29853.876176746056</v>
      </c>
      <c r="H4084">
        <v>37125.862077155871</v>
      </c>
      <c r="I4084" t="s">
        <v>17</v>
      </c>
      <c r="J4084">
        <v>7736.6761712149819</v>
      </c>
      <c r="K4084">
        <f t="shared" si="63"/>
        <v>29389.185905940889</v>
      </c>
    </row>
    <row r="4085" spans="1:11" x14ac:dyDescent="0.2">
      <c r="A4085" s="1">
        <v>38888</v>
      </c>
      <c r="B4085">
        <v>4</v>
      </c>
      <c r="C4085">
        <v>7294.2948009709671</v>
      </c>
      <c r="D4085">
        <v>17016.431759166524</v>
      </c>
      <c r="E4085">
        <v>5263.1430354553704</v>
      </c>
      <c r="F4085">
        <v>340.60025430174244</v>
      </c>
      <c r="G4085">
        <v>29914.469849894602</v>
      </c>
      <c r="H4085">
        <v>38161.291077778667</v>
      </c>
      <c r="I4085" t="s">
        <v>17</v>
      </c>
      <c r="J4085">
        <v>6832.6621828449652</v>
      </c>
      <c r="K4085">
        <f t="shared" si="63"/>
        <v>31328.628894933703</v>
      </c>
    </row>
    <row r="4086" spans="1:11" x14ac:dyDescent="0.2">
      <c r="A4086" s="1">
        <v>38888</v>
      </c>
      <c r="B4086">
        <v>5</v>
      </c>
      <c r="C4086">
        <v>7459.0613347167609</v>
      </c>
      <c r="D4086">
        <v>17271.133113986103</v>
      </c>
      <c r="E4086">
        <v>5452.9313013283145</v>
      </c>
      <c r="F4086">
        <v>356.02006789107162</v>
      </c>
      <c r="G4086">
        <v>30539.14581792225</v>
      </c>
      <c r="H4086">
        <v>39888.946848188549</v>
      </c>
      <c r="I4086" t="s">
        <v>17</v>
      </c>
      <c r="J4086">
        <v>6765.5814227092997</v>
      </c>
      <c r="K4086">
        <f t="shared" si="63"/>
        <v>33123.365425479249</v>
      </c>
    </row>
    <row r="4087" spans="1:11" x14ac:dyDescent="0.2">
      <c r="A4087" s="1">
        <v>38888</v>
      </c>
      <c r="B4087">
        <v>6</v>
      </c>
      <c r="C4087">
        <v>8384.049161418794</v>
      </c>
      <c r="D4087">
        <v>18168.532672489819</v>
      </c>
      <c r="E4087">
        <v>5882.8730669628749</v>
      </c>
      <c r="F4087">
        <v>390.95174214321025</v>
      </c>
      <c r="G4087">
        <v>32826.4066430147</v>
      </c>
      <c r="H4087">
        <v>43802.736612388348</v>
      </c>
      <c r="I4087" t="s">
        <v>17</v>
      </c>
      <c r="J4087">
        <v>5024.6297194307263</v>
      </c>
      <c r="K4087">
        <f t="shared" si="63"/>
        <v>38778.106892957621</v>
      </c>
    </row>
    <row r="4088" spans="1:11" x14ac:dyDescent="0.2">
      <c r="A4088" s="1">
        <v>38888</v>
      </c>
      <c r="B4088">
        <v>7</v>
      </c>
      <c r="C4088">
        <v>9815.5406034071602</v>
      </c>
      <c r="D4088">
        <v>19892.028573321757</v>
      </c>
      <c r="E4088">
        <v>6199.6654970764994</v>
      </c>
      <c r="F4088">
        <v>416.69032085035178</v>
      </c>
      <c r="G4088">
        <v>36323.924994655768</v>
      </c>
      <c r="H4088">
        <v>46686.520113916165</v>
      </c>
      <c r="I4088" t="s">
        <v>18</v>
      </c>
      <c r="J4088">
        <v>14751.505417700295</v>
      </c>
      <c r="K4088">
        <f t="shared" si="63"/>
        <v>31935.014696215869</v>
      </c>
    </row>
    <row r="4089" spans="1:11" x14ac:dyDescent="0.2">
      <c r="A4089" s="1">
        <v>38888</v>
      </c>
      <c r="B4089">
        <v>8</v>
      </c>
      <c r="C4089">
        <v>11027.979174906301</v>
      </c>
      <c r="D4089">
        <v>21991.276305286632</v>
      </c>
      <c r="E4089">
        <v>6564.6284608968954</v>
      </c>
      <c r="F4089">
        <v>446.342632826726</v>
      </c>
      <c r="G4089">
        <v>40030.226573916552</v>
      </c>
      <c r="H4089">
        <v>50008.803330584131</v>
      </c>
      <c r="I4089" t="s">
        <v>18</v>
      </c>
      <c r="J4089">
        <v>43454.661411717621</v>
      </c>
      <c r="K4089">
        <f t="shared" si="63"/>
        <v>6554.1419188665095</v>
      </c>
    </row>
    <row r="4090" spans="1:11" x14ac:dyDescent="0.2">
      <c r="A4090" s="1">
        <v>38888</v>
      </c>
      <c r="B4090">
        <v>9</v>
      </c>
      <c r="C4090">
        <v>11447.089157332792</v>
      </c>
      <c r="D4090">
        <v>23967.587454271219</v>
      </c>
      <c r="E4090">
        <v>6921.9664092281691</v>
      </c>
      <c r="F4090">
        <v>475.37543170034212</v>
      </c>
      <c r="G4090">
        <v>42812.018452532517</v>
      </c>
      <c r="H4090">
        <v>53261.675501481397</v>
      </c>
      <c r="I4090" t="s">
        <v>18</v>
      </c>
      <c r="J4090">
        <v>65722.611806963934</v>
      </c>
      <c r="K4090">
        <f t="shared" si="63"/>
        <v>-12460.936305482537</v>
      </c>
    </row>
    <row r="4091" spans="1:11" x14ac:dyDescent="0.2">
      <c r="A4091" s="1">
        <v>38888</v>
      </c>
      <c r="B4091">
        <v>10</v>
      </c>
      <c r="C4091">
        <v>12307.836940744095</v>
      </c>
      <c r="D4091">
        <v>26320.560144851774</v>
      </c>
      <c r="E4091">
        <v>7258.2916709607216</v>
      </c>
      <c r="F4091">
        <v>502.70100326528905</v>
      </c>
      <c r="G4091">
        <v>46389.389759821883</v>
      </c>
      <c r="H4091">
        <v>56323.2677263445</v>
      </c>
      <c r="I4091" t="s">
        <v>18</v>
      </c>
      <c r="J4091">
        <v>82108.975764479343</v>
      </c>
      <c r="K4091">
        <f t="shared" si="63"/>
        <v>-25785.708038134842</v>
      </c>
    </row>
    <row r="4092" spans="1:11" x14ac:dyDescent="0.2">
      <c r="A4092" s="1">
        <v>38888</v>
      </c>
      <c r="B4092">
        <v>11</v>
      </c>
      <c r="C4092">
        <v>13009.625834487171</v>
      </c>
      <c r="D4092">
        <v>27945.523653252887</v>
      </c>
      <c r="E4092">
        <v>7464.0557865149221</v>
      </c>
      <c r="F4092">
        <v>519.41881398253884</v>
      </c>
      <c r="G4092">
        <v>48938.62408823752</v>
      </c>
      <c r="H4092">
        <v>58196.352766377939</v>
      </c>
      <c r="I4092" t="s">
        <v>18</v>
      </c>
      <c r="J4092">
        <v>88201.79102259464</v>
      </c>
      <c r="K4092">
        <f t="shared" si="63"/>
        <v>-30005.438256216701</v>
      </c>
    </row>
    <row r="4093" spans="1:11" x14ac:dyDescent="0.2">
      <c r="A4093" s="1">
        <v>38888</v>
      </c>
      <c r="B4093">
        <v>12</v>
      </c>
      <c r="C4093">
        <v>13405.090314164074</v>
      </c>
      <c r="D4093">
        <v>28951.234799529393</v>
      </c>
      <c r="E4093">
        <v>7677.9732132448898</v>
      </c>
      <c r="F4093">
        <v>536.79906048256919</v>
      </c>
      <c r="G4093">
        <v>50571.09738742093</v>
      </c>
      <c r="H4093">
        <v>60143.657964522674</v>
      </c>
      <c r="I4093" t="s">
        <v>18</v>
      </c>
      <c r="J4093">
        <v>91006.936181211378</v>
      </c>
      <c r="K4093">
        <f t="shared" si="63"/>
        <v>-30863.278216688705</v>
      </c>
    </row>
    <row r="4094" spans="1:11" x14ac:dyDescent="0.2">
      <c r="A4094" s="1">
        <v>38888</v>
      </c>
      <c r="B4094">
        <v>13</v>
      </c>
      <c r="C4094">
        <v>13716.053716181576</v>
      </c>
      <c r="D4094">
        <v>29820.168004581021</v>
      </c>
      <c r="E4094">
        <v>7909.5517058672176</v>
      </c>
      <c r="F4094">
        <v>555.61422363878205</v>
      </c>
      <c r="G4094">
        <v>52001.387650268596</v>
      </c>
      <c r="H4094">
        <v>62251.733072546638</v>
      </c>
      <c r="I4094" t="s">
        <v>18</v>
      </c>
      <c r="J4094">
        <v>89906.711319153779</v>
      </c>
      <c r="K4094">
        <f t="shared" si="63"/>
        <v>-27654.978246607141</v>
      </c>
    </row>
    <row r="4095" spans="1:11" x14ac:dyDescent="0.2">
      <c r="A4095" s="1">
        <v>38888</v>
      </c>
      <c r="B4095">
        <v>14</v>
      </c>
      <c r="C4095">
        <v>13904.045098724191</v>
      </c>
      <c r="D4095">
        <v>30565.162898218899</v>
      </c>
      <c r="E4095">
        <v>8095.6371990046955</v>
      </c>
      <c r="F4095">
        <v>570.73319636694453</v>
      </c>
      <c r="G4095">
        <v>53135.578392314732</v>
      </c>
      <c r="H4095">
        <v>63945.682245483164</v>
      </c>
      <c r="I4095" t="s">
        <v>19</v>
      </c>
      <c r="J4095">
        <v>89903.693372456968</v>
      </c>
      <c r="K4095">
        <f t="shared" si="63"/>
        <v>-25958.011126973804</v>
      </c>
    </row>
    <row r="4096" spans="1:11" x14ac:dyDescent="0.2">
      <c r="A4096" s="1">
        <v>38888</v>
      </c>
      <c r="B4096">
        <v>15</v>
      </c>
      <c r="C4096">
        <v>14359.134419879154</v>
      </c>
      <c r="D4096">
        <v>31278.583399405328</v>
      </c>
      <c r="E4096">
        <v>8203.2637282821725</v>
      </c>
      <c r="F4096">
        <v>579.47757796025235</v>
      </c>
      <c r="G4096">
        <v>54420.459125526904</v>
      </c>
      <c r="H4096">
        <v>64925.41401920568</v>
      </c>
      <c r="I4096" t="s">
        <v>19</v>
      </c>
      <c r="J4096">
        <v>88919.585163928685</v>
      </c>
      <c r="K4096">
        <f t="shared" si="63"/>
        <v>-23994.171144723005</v>
      </c>
    </row>
    <row r="4097" spans="1:11" x14ac:dyDescent="0.2">
      <c r="A4097" s="1">
        <v>38888</v>
      </c>
      <c r="B4097">
        <v>16</v>
      </c>
      <c r="C4097">
        <v>14913.012197650327</v>
      </c>
      <c r="D4097">
        <v>30890.605889468425</v>
      </c>
      <c r="E4097">
        <v>8220.8401414532309</v>
      </c>
      <c r="F4097">
        <v>580.90561679827078</v>
      </c>
      <c r="G4097">
        <v>54605.363845370252</v>
      </c>
      <c r="H4097">
        <v>65085.413329481358</v>
      </c>
      <c r="I4097" t="s">
        <v>19</v>
      </c>
      <c r="J4097">
        <v>83710.689674025125</v>
      </c>
      <c r="K4097">
        <f t="shared" si="63"/>
        <v>-18625.276344543767</v>
      </c>
    </row>
    <row r="4098" spans="1:11" x14ac:dyDescent="0.2">
      <c r="A4098" s="1">
        <v>38888</v>
      </c>
      <c r="B4098">
        <v>17</v>
      </c>
      <c r="C4098">
        <v>15676.619738286172</v>
      </c>
      <c r="D4098">
        <v>30728.456299917907</v>
      </c>
      <c r="E4098">
        <v>8053.6431786669937</v>
      </c>
      <c r="F4098">
        <v>567.32128908966661</v>
      </c>
      <c r="G4098">
        <v>55026.040505960736</v>
      </c>
      <c r="H4098">
        <v>63563.407760675385</v>
      </c>
      <c r="I4098" t="s">
        <v>19</v>
      </c>
      <c r="J4098">
        <v>75853.841952495597</v>
      </c>
      <c r="K4098">
        <f t="shared" si="63"/>
        <v>-12290.434191820212</v>
      </c>
    </row>
    <row r="4099" spans="1:11" x14ac:dyDescent="0.2">
      <c r="A4099" s="1">
        <v>38888</v>
      </c>
      <c r="B4099">
        <v>18</v>
      </c>
      <c r="C4099">
        <v>16136.969806536228</v>
      </c>
      <c r="D4099">
        <v>29748.103717826354</v>
      </c>
      <c r="E4099">
        <v>7800.2180133768197</v>
      </c>
      <c r="F4099">
        <v>546.73113937917014</v>
      </c>
      <c r="G4099">
        <v>54232.02267711857</v>
      </c>
      <c r="H4099">
        <v>61256.460873486074</v>
      </c>
      <c r="I4099" t="s">
        <v>20</v>
      </c>
      <c r="J4099">
        <v>63691.215922939213</v>
      </c>
      <c r="K4099">
        <f t="shared" ref="K4099:K4162" si="64">H4099-J4099</f>
        <v>-2434.7550494531388</v>
      </c>
    </row>
    <row r="4100" spans="1:11" x14ac:dyDescent="0.2">
      <c r="A4100" s="1">
        <v>38888</v>
      </c>
      <c r="B4100">
        <v>19</v>
      </c>
      <c r="C4100">
        <v>15152.398198883669</v>
      </c>
      <c r="D4100">
        <v>28475.595518556991</v>
      </c>
      <c r="E4100">
        <v>7503.0712851771887</v>
      </c>
      <c r="F4100">
        <v>522.58872395405217</v>
      </c>
      <c r="G4100">
        <v>51653.653726571902</v>
      </c>
      <c r="H4100">
        <v>58551.513561431559</v>
      </c>
      <c r="I4100" t="s">
        <v>20</v>
      </c>
      <c r="J4100">
        <v>43384.450538030047</v>
      </c>
      <c r="K4100">
        <f t="shared" si="64"/>
        <v>15167.063023401512</v>
      </c>
    </row>
    <row r="4101" spans="1:11" x14ac:dyDescent="0.2">
      <c r="A4101" s="1">
        <v>38888</v>
      </c>
      <c r="B4101">
        <v>20</v>
      </c>
      <c r="C4101">
        <v>14032.548550258502</v>
      </c>
      <c r="D4101">
        <v>27245.275900544118</v>
      </c>
      <c r="E4101">
        <v>7505.0496506268737</v>
      </c>
      <c r="F4101">
        <v>522.74946111188115</v>
      </c>
      <c r="G4101">
        <v>49305.623562541376</v>
      </c>
      <c r="H4101">
        <v>58569.522759573534</v>
      </c>
      <c r="I4101" t="s">
        <v>20</v>
      </c>
      <c r="J4101">
        <v>16459.282140684925</v>
      </c>
      <c r="K4101">
        <f t="shared" si="64"/>
        <v>42110.240618888609</v>
      </c>
    </row>
    <row r="4102" spans="1:11" x14ac:dyDescent="0.2">
      <c r="A4102" s="1">
        <v>38888</v>
      </c>
      <c r="B4102">
        <v>21</v>
      </c>
      <c r="C4102">
        <v>13744.236277049176</v>
      </c>
      <c r="D4102">
        <v>27107.535902843683</v>
      </c>
      <c r="E4102">
        <v>7078.4548027697147</v>
      </c>
      <c r="F4102">
        <v>488.08971541122042</v>
      </c>
      <c r="G4102">
        <v>48418.316698073795</v>
      </c>
      <c r="H4102">
        <v>54686.200220439612</v>
      </c>
      <c r="I4102" t="s">
        <v>20</v>
      </c>
      <c r="J4102">
        <v>9327.2779139056729</v>
      </c>
      <c r="K4102">
        <f t="shared" si="64"/>
        <v>45358.922306533939</v>
      </c>
    </row>
    <row r="4103" spans="1:11" x14ac:dyDescent="0.2">
      <c r="A4103" s="1">
        <v>38888</v>
      </c>
      <c r="B4103">
        <v>22</v>
      </c>
      <c r="C4103">
        <v>12905.20187509129</v>
      </c>
      <c r="D4103">
        <v>25557.643375195996</v>
      </c>
      <c r="E4103">
        <v>6404.0892778767547</v>
      </c>
      <c r="F4103">
        <v>433.29923278000751</v>
      </c>
      <c r="G4103">
        <v>45300.233760944044</v>
      </c>
      <c r="H4103">
        <v>48547.403993560241</v>
      </c>
      <c r="I4103" t="s">
        <v>20</v>
      </c>
      <c r="J4103">
        <v>9524.5336543352805</v>
      </c>
      <c r="K4103">
        <f t="shared" si="64"/>
        <v>39022.870339224959</v>
      </c>
    </row>
    <row r="4104" spans="1:11" x14ac:dyDescent="0.2">
      <c r="A4104" s="1">
        <v>38888</v>
      </c>
      <c r="B4104">
        <v>23</v>
      </c>
      <c r="C4104">
        <v>11452.232016937982</v>
      </c>
      <c r="D4104">
        <v>23102.11636882828</v>
      </c>
      <c r="E4104">
        <v>5864.3247151398309</v>
      </c>
      <c r="F4104">
        <v>389.44473576331052</v>
      </c>
      <c r="G4104">
        <v>40808.117836669408</v>
      </c>
      <c r="H4104">
        <v>43633.889677034997</v>
      </c>
      <c r="I4104" t="s">
        <v>17</v>
      </c>
      <c r="J4104">
        <v>8908.9728200598292</v>
      </c>
      <c r="K4104">
        <f t="shared" si="64"/>
        <v>34724.916856975164</v>
      </c>
    </row>
    <row r="4105" spans="1:11" x14ac:dyDescent="0.2">
      <c r="A4105" s="1">
        <v>38888</v>
      </c>
      <c r="B4105">
        <v>24</v>
      </c>
      <c r="C4105">
        <v>9760.3428338746762</v>
      </c>
      <c r="D4105">
        <v>20952.052956515905</v>
      </c>
      <c r="E4105">
        <v>5582.3496357690883</v>
      </c>
      <c r="F4105">
        <v>366.53497819355664</v>
      </c>
      <c r="G4105">
        <v>36661.280404353231</v>
      </c>
      <c r="H4105">
        <v>41067.050938370412</v>
      </c>
      <c r="I4105" t="s">
        <v>17</v>
      </c>
      <c r="J4105">
        <v>9018.1253669827511</v>
      </c>
      <c r="K4105">
        <f t="shared" si="64"/>
        <v>32048.925571387663</v>
      </c>
    </row>
    <row r="4106" spans="1:11" x14ac:dyDescent="0.2">
      <c r="A4106" s="1">
        <v>38889</v>
      </c>
      <c r="B4106">
        <v>1</v>
      </c>
      <c r="C4106">
        <v>8615.3548675948878</v>
      </c>
      <c r="D4106">
        <v>19280.089272717814</v>
      </c>
      <c r="E4106">
        <v>5409.9935599123928</v>
      </c>
      <c r="F4106">
        <v>352.531485677967</v>
      </c>
      <c r="G4106">
        <v>33657.969185903064</v>
      </c>
      <c r="H4106">
        <v>39498.081604837593</v>
      </c>
      <c r="I4106" t="s">
        <v>17</v>
      </c>
      <c r="J4106">
        <v>8778.8785999015527</v>
      </c>
      <c r="K4106">
        <f t="shared" si="64"/>
        <v>30719.20300493604</v>
      </c>
    </row>
    <row r="4107" spans="1:11" x14ac:dyDescent="0.2">
      <c r="A4107" s="1">
        <v>38889</v>
      </c>
      <c r="B4107">
        <v>2</v>
      </c>
      <c r="C4107">
        <v>7934.0315929683566</v>
      </c>
      <c r="D4107">
        <v>18220.98390535478</v>
      </c>
      <c r="E4107">
        <v>5271.6130105145248</v>
      </c>
      <c r="F4107">
        <v>341.28841821913585</v>
      </c>
      <c r="G4107">
        <v>31767.916927056798</v>
      </c>
      <c r="H4107">
        <v>38238.393849221728</v>
      </c>
      <c r="I4107" t="s">
        <v>17</v>
      </c>
      <c r="J4107">
        <v>9076.2106137926203</v>
      </c>
      <c r="K4107">
        <f t="shared" si="64"/>
        <v>29162.183235429107</v>
      </c>
    </row>
    <row r="4108" spans="1:11" x14ac:dyDescent="0.2">
      <c r="A4108" s="1">
        <v>38889</v>
      </c>
      <c r="B4108">
        <v>3</v>
      </c>
      <c r="C4108">
        <v>7453.934372364839</v>
      </c>
      <c r="D4108">
        <v>17380.515961668447</v>
      </c>
      <c r="E4108">
        <v>5235.4662985186023</v>
      </c>
      <c r="F4108">
        <v>338.35158986317509</v>
      </c>
      <c r="G4108">
        <v>30408.268222415063</v>
      </c>
      <c r="H4108">
        <v>37909.347818510294</v>
      </c>
      <c r="I4108" t="s">
        <v>17</v>
      </c>
      <c r="J4108">
        <v>8460.5600460330952</v>
      </c>
      <c r="K4108">
        <f t="shared" si="64"/>
        <v>29448.787772477197</v>
      </c>
    </row>
    <row r="4109" spans="1:11" x14ac:dyDescent="0.2">
      <c r="A4109" s="1">
        <v>38889</v>
      </c>
      <c r="B4109">
        <v>4</v>
      </c>
      <c r="C4109">
        <v>7585.7415273391589</v>
      </c>
      <c r="D4109">
        <v>17672.1767862581</v>
      </c>
      <c r="E4109">
        <v>5441.4200988742386</v>
      </c>
      <c r="F4109">
        <v>355.08481198779202</v>
      </c>
      <c r="G4109">
        <v>31054.423224459289</v>
      </c>
      <c r="H4109">
        <v>39784.159572470176</v>
      </c>
      <c r="I4109" t="s">
        <v>17</v>
      </c>
      <c r="J4109">
        <v>8672.7978397658881</v>
      </c>
      <c r="K4109">
        <f t="shared" si="64"/>
        <v>31111.361732704288</v>
      </c>
    </row>
    <row r="4110" spans="1:11" x14ac:dyDescent="0.2">
      <c r="A4110" s="1">
        <v>38889</v>
      </c>
      <c r="B4110">
        <v>5</v>
      </c>
      <c r="C4110">
        <v>7652.5147076195199</v>
      </c>
      <c r="D4110">
        <v>17718.325421967278</v>
      </c>
      <c r="E4110">
        <v>5558.615520944807</v>
      </c>
      <c r="F4110">
        <v>364.60664176761998</v>
      </c>
      <c r="G4110">
        <v>31294.062292299226</v>
      </c>
      <c r="H4110">
        <v>40850.997642118731</v>
      </c>
      <c r="I4110" t="s">
        <v>17</v>
      </c>
      <c r="J4110">
        <v>8041.0889452417141</v>
      </c>
      <c r="K4110">
        <f t="shared" si="64"/>
        <v>32809.908696877013</v>
      </c>
    </row>
    <row r="4111" spans="1:11" x14ac:dyDescent="0.2">
      <c r="A4111" s="1">
        <v>38889</v>
      </c>
      <c r="B4111">
        <v>6</v>
      </c>
      <c r="C4111">
        <v>8486.6257680793005</v>
      </c>
      <c r="D4111">
        <v>18378.504282088998</v>
      </c>
      <c r="E4111">
        <v>5930.1751264548056</v>
      </c>
      <c r="F4111">
        <v>394.79491409276181</v>
      </c>
      <c r="G4111">
        <v>33190.100090715867</v>
      </c>
      <c r="H4111">
        <v>44233.330546410674</v>
      </c>
      <c r="I4111" t="s">
        <v>17</v>
      </c>
      <c r="J4111">
        <v>6704.545529315671</v>
      </c>
      <c r="K4111">
        <f t="shared" si="64"/>
        <v>37528.785017095004</v>
      </c>
    </row>
    <row r="4112" spans="1:11" x14ac:dyDescent="0.2">
      <c r="A4112" s="1">
        <v>38889</v>
      </c>
      <c r="B4112">
        <v>7</v>
      </c>
      <c r="C4112">
        <v>10065.525482216866</v>
      </c>
      <c r="D4112">
        <v>20280.869020129292</v>
      </c>
      <c r="E4112">
        <v>6323.9200155178551</v>
      </c>
      <c r="F4112">
        <v>426.7856842448424</v>
      </c>
      <c r="G4112">
        <v>37097.100202108857</v>
      </c>
      <c r="H4112">
        <v>47817.617628282111</v>
      </c>
      <c r="I4112" t="s">
        <v>18</v>
      </c>
      <c r="J4112">
        <v>16054.981533513284</v>
      </c>
      <c r="K4112">
        <f t="shared" si="64"/>
        <v>31762.636094768826</v>
      </c>
    </row>
    <row r="4113" spans="1:11" x14ac:dyDescent="0.2">
      <c r="A4113" s="1">
        <v>38889</v>
      </c>
      <c r="B4113">
        <v>8</v>
      </c>
      <c r="C4113">
        <v>11259.964103463191</v>
      </c>
      <c r="D4113">
        <v>22341.347930488784</v>
      </c>
      <c r="E4113">
        <v>6688.1744047080956</v>
      </c>
      <c r="F4113">
        <v>456.3804263358453</v>
      </c>
      <c r="G4113">
        <v>40745.866864995915</v>
      </c>
      <c r="H4113">
        <v>51133.450640861192</v>
      </c>
      <c r="I4113" t="s">
        <v>18</v>
      </c>
      <c r="J4113">
        <v>44431.769620245912</v>
      </c>
      <c r="K4113">
        <f t="shared" si="64"/>
        <v>6701.6810206152804</v>
      </c>
    </row>
    <row r="4114" spans="1:11" x14ac:dyDescent="0.2">
      <c r="A4114" s="1">
        <v>38889</v>
      </c>
      <c r="B4114">
        <v>9</v>
      </c>
      <c r="C4114">
        <v>11622.41146381112</v>
      </c>
      <c r="D4114">
        <v>24305.529443839259</v>
      </c>
      <c r="E4114">
        <v>7049.3232931409439</v>
      </c>
      <c r="F4114">
        <v>485.72285439383745</v>
      </c>
      <c r="G4114">
        <v>43462.987055185164</v>
      </c>
      <c r="H4114">
        <v>54421.014064280782</v>
      </c>
      <c r="I4114" t="s">
        <v>18</v>
      </c>
      <c r="J4114">
        <v>69799.183727977419</v>
      </c>
      <c r="K4114">
        <f t="shared" si="64"/>
        <v>-15378.169663696637</v>
      </c>
    </row>
    <row r="4115" spans="1:11" x14ac:dyDescent="0.2">
      <c r="A4115" s="1">
        <v>38889</v>
      </c>
      <c r="B4115">
        <v>10</v>
      </c>
      <c r="C4115">
        <v>12444.605973464128</v>
      </c>
      <c r="D4115">
        <v>26593.409780181039</v>
      </c>
      <c r="E4115">
        <v>7377.2491237487593</v>
      </c>
      <c r="F4115">
        <v>512.36599355652743</v>
      </c>
      <c r="G4115">
        <v>46927.630870950459</v>
      </c>
      <c r="H4115">
        <v>57406.145684037103</v>
      </c>
      <c r="I4115" t="s">
        <v>18</v>
      </c>
      <c r="J4115">
        <v>80384.064441268609</v>
      </c>
      <c r="K4115">
        <f t="shared" si="64"/>
        <v>-22977.918757231506</v>
      </c>
    </row>
    <row r="4116" spans="1:11" x14ac:dyDescent="0.2">
      <c r="A4116" s="1">
        <v>38889</v>
      </c>
      <c r="B4116">
        <v>11</v>
      </c>
      <c r="C4116">
        <v>13210.014658103419</v>
      </c>
      <c r="D4116">
        <v>28488.168347716513</v>
      </c>
      <c r="E4116">
        <v>7646.8351205926647</v>
      </c>
      <c r="F4116">
        <v>534.26916970130242</v>
      </c>
      <c r="G4116">
        <v>49879.2872961139</v>
      </c>
      <c r="H4116">
        <v>59860.205743687337</v>
      </c>
      <c r="I4116" t="s">
        <v>18</v>
      </c>
      <c r="J4116">
        <v>88163.750642526807</v>
      </c>
      <c r="K4116">
        <f t="shared" si="64"/>
        <v>-28303.544898839471</v>
      </c>
    </row>
    <row r="4117" spans="1:11" x14ac:dyDescent="0.2">
      <c r="A4117" s="1">
        <v>38889</v>
      </c>
      <c r="B4117">
        <v>12</v>
      </c>
      <c r="C4117">
        <v>13638.254870701305</v>
      </c>
      <c r="D4117">
        <v>29571.429231593316</v>
      </c>
      <c r="E4117">
        <v>7894.8221323606831</v>
      </c>
      <c r="F4117">
        <v>554.41748327827349</v>
      </c>
      <c r="G4117">
        <v>51658.923717933576</v>
      </c>
      <c r="H4117">
        <v>62117.648741530735</v>
      </c>
      <c r="I4117" t="s">
        <v>18</v>
      </c>
      <c r="J4117">
        <v>92274.362943608125</v>
      </c>
      <c r="K4117">
        <f t="shared" si="64"/>
        <v>-30156.71420207739</v>
      </c>
    </row>
    <row r="4118" spans="1:11" x14ac:dyDescent="0.2">
      <c r="A4118" s="1">
        <v>38889</v>
      </c>
      <c r="B4118">
        <v>13</v>
      </c>
      <c r="C4118">
        <v>13964.417878981525</v>
      </c>
      <c r="D4118">
        <v>30470.905646582323</v>
      </c>
      <c r="E4118">
        <v>8154.7247984734413</v>
      </c>
      <c r="F4118">
        <v>575.53391344530678</v>
      </c>
      <c r="G4118">
        <v>53165.582237482602</v>
      </c>
      <c r="H4118">
        <v>64483.560768753865</v>
      </c>
      <c r="I4118" t="s">
        <v>18</v>
      </c>
      <c r="J4118">
        <v>95600.109316568138</v>
      </c>
      <c r="K4118">
        <f t="shared" si="64"/>
        <v>-31116.548547814273</v>
      </c>
    </row>
    <row r="4119" spans="1:11" x14ac:dyDescent="0.2">
      <c r="A4119" s="1">
        <v>38889</v>
      </c>
      <c r="B4119">
        <v>14</v>
      </c>
      <c r="C4119">
        <v>14295.656514486394</v>
      </c>
      <c r="D4119">
        <v>31298.642338224545</v>
      </c>
      <c r="E4119">
        <v>8368.4697844748298</v>
      </c>
      <c r="F4119">
        <v>592.9001495750033</v>
      </c>
      <c r="G4119">
        <v>54555.668786760776</v>
      </c>
      <c r="H4119">
        <v>66429.296226965453</v>
      </c>
      <c r="I4119" t="s">
        <v>19</v>
      </c>
      <c r="J4119">
        <v>97200.895012901179</v>
      </c>
      <c r="K4119">
        <f t="shared" si="64"/>
        <v>-30771.598785935726</v>
      </c>
    </row>
    <row r="4120" spans="1:11" x14ac:dyDescent="0.2">
      <c r="A4120" s="1">
        <v>38889</v>
      </c>
      <c r="B4120">
        <v>15</v>
      </c>
      <c r="C4120">
        <v>14803.365661936234</v>
      </c>
      <c r="D4120">
        <v>32050.811202898523</v>
      </c>
      <c r="E4120">
        <v>8513.1475557517697</v>
      </c>
      <c r="F4120">
        <v>604.65485028502258</v>
      </c>
      <c r="G4120">
        <v>55971.979270871547</v>
      </c>
      <c r="H4120">
        <v>67746.308030866858</v>
      </c>
      <c r="I4120" t="s">
        <v>19</v>
      </c>
      <c r="J4120">
        <v>98277.088468239352</v>
      </c>
      <c r="K4120">
        <f t="shared" si="64"/>
        <v>-30530.780437372494</v>
      </c>
    </row>
    <row r="4121" spans="1:11" x14ac:dyDescent="0.2">
      <c r="A4121" s="1">
        <v>38889</v>
      </c>
      <c r="B4121">
        <v>16</v>
      </c>
      <c r="C4121">
        <v>15380.820068907875</v>
      </c>
      <c r="D4121">
        <v>31584.803142192075</v>
      </c>
      <c r="E4121">
        <v>8507.84578716949</v>
      </c>
      <c r="F4121">
        <v>604.22409508076123</v>
      </c>
      <c r="G4121">
        <v>56077.693093350201</v>
      </c>
      <c r="H4121">
        <v>67698.045663104436</v>
      </c>
      <c r="I4121" t="s">
        <v>19</v>
      </c>
      <c r="J4121">
        <v>94980.360041976135</v>
      </c>
      <c r="K4121">
        <f t="shared" si="64"/>
        <v>-27282.314378871699</v>
      </c>
    </row>
    <row r="4122" spans="1:11" x14ac:dyDescent="0.2">
      <c r="A4122" s="1">
        <v>38889</v>
      </c>
      <c r="B4122">
        <v>17</v>
      </c>
      <c r="C4122">
        <v>16206.762124727175</v>
      </c>
      <c r="D4122">
        <v>31442.282548192277</v>
      </c>
      <c r="E4122">
        <v>8339.5279596474938</v>
      </c>
      <c r="F4122">
        <v>590.54869996498746</v>
      </c>
      <c r="G4122">
        <v>56579.121332531933</v>
      </c>
      <c r="H4122">
        <v>66165.836784733066</v>
      </c>
      <c r="I4122" t="s">
        <v>19</v>
      </c>
      <c r="J4122">
        <v>87797.2571083644</v>
      </c>
      <c r="K4122">
        <f t="shared" si="64"/>
        <v>-21631.420323631333</v>
      </c>
    </row>
    <row r="4123" spans="1:11" x14ac:dyDescent="0.2">
      <c r="A4123" s="1">
        <v>38889</v>
      </c>
      <c r="B4123">
        <v>18</v>
      </c>
      <c r="C4123">
        <v>16790.326070150157</v>
      </c>
      <c r="D4123">
        <v>30477.129621907079</v>
      </c>
      <c r="E4123">
        <v>8094.2090762434727</v>
      </c>
      <c r="F4123">
        <v>570.61716502718059</v>
      </c>
      <c r="G4123">
        <v>55932.281933327889</v>
      </c>
      <c r="H4123">
        <v>63932.681944764197</v>
      </c>
      <c r="I4123" t="s">
        <v>20</v>
      </c>
      <c r="J4123">
        <v>71617.126457907594</v>
      </c>
      <c r="K4123">
        <f t="shared" si="64"/>
        <v>-7684.4445131433968</v>
      </c>
    </row>
    <row r="4124" spans="1:11" x14ac:dyDescent="0.2">
      <c r="A4124" s="1">
        <v>38889</v>
      </c>
      <c r="B4124">
        <v>19</v>
      </c>
      <c r="C4124">
        <v>15853.151036834695</v>
      </c>
      <c r="D4124">
        <v>29081.109834640527</v>
      </c>
      <c r="E4124">
        <v>7821.0284740302104</v>
      </c>
      <c r="F4124">
        <v>548.42193634444811</v>
      </c>
      <c r="G4124">
        <v>53303.711281849879</v>
      </c>
      <c r="H4124">
        <v>61445.899942689575</v>
      </c>
      <c r="I4124" t="s">
        <v>20</v>
      </c>
      <c r="J4124">
        <v>47095.632118387824</v>
      </c>
      <c r="K4124">
        <f t="shared" si="64"/>
        <v>14350.267824301751</v>
      </c>
    </row>
    <row r="4125" spans="1:11" x14ac:dyDescent="0.2">
      <c r="A4125" s="1">
        <v>38889</v>
      </c>
      <c r="B4125">
        <v>20</v>
      </c>
      <c r="C4125">
        <v>14685.406316847762</v>
      </c>
      <c r="D4125">
        <v>27883.933893256613</v>
      </c>
      <c r="E4125">
        <v>7811.4486077362089</v>
      </c>
      <c r="F4125">
        <v>547.64359658890658</v>
      </c>
      <c r="G4125">
        <v>50928.432414429488</v>
      </c>
      <c r="H4125">
        <v>61358.693754222339</v>
      </c>
      <c r="I4125" t="s">
        <v>20</v>
      </c>
      <c r="J4125">
        <v>19704.938780160875</v>
      </c>
      <c r="K4125">
        <f t="shared" si="64"/>
        <v>41653.754974061463</v>
      </c>
    </row>
    <row r="4126" spans="1:11" x14ac:dyDescent="0.2">
      <c r="A4126" s="1">
        <v>38889</v>
      </c>
      <c r="B4126">
        <v>21</v>
      </c>
      <c r="C4126">
        <v>14408.985841079832</v>
      </c>
      <c r="D4126">
        <v>27765.33942726846</v>
      </c>
      <c r="E4126">
        <v>7353.8065905200747</v>
      </c>
      <c r="F4126">
        <v>510.46134739315511</v>
      </c>
      <c r="G4126">
        <v>50038.593206261517</v>
      </c>
      <c r="H4126">
        <v>57192.746675308728</v>
      </c>
      <c r="I4126" t="s">
        <v>20</v>
      </c>
      <c r="J4126">
        <v>13898.428615891426</v>
      </c>
      <c r="K4126">
        <f t="shared" si="64"/>
        <v>43294.318059417303</v>
      </c>
    </row>
    <row r="4127" spans="1:11" x14ac:dyDescent="0.2">
      <c r="A4127" s="1">
        <v>38889</v>
      </c>
      <c r="B4127">
        <v>22</v>
      </c>
      <c r="C4127">
        <v>13408.095659380049</v>
      </c>
      <c r="D4127">
        <v>26278.90760148759</v>
      </c>
      <c r="E4127">
        <v>6663.3162898620831</v>
      </c>
      <c r="F4127">
        <v>454.36076776873313</v>
      </c>
      <c r="G4127">
        <v>46804.680318498453</v>
      </c>
      <c r="H4127">
        <v>50907.165494318062</v>
      </c>
      <c r="I4127" t="s">
        <v>20</v>
      </c>
      <c r="J4127">
        <v>15570.353399124779</v>
      </c>
      <c r="K4127">
        <f t="shared" si="64"/>
        <v>35336.81209519328</v>
      </c>
    </row>
    <row r="4128" spans="1:11" x14ac:dyDescent="0.2">
      <c r="A4128" s="1">
        <v>38889</v>
      </c>
      <c r="B4128">
        <v>23</v>
      </c>
      <c r="C4128">
        <v>11825.629829738376</v>
      </c>
      <c r="D4128">
        <v>23706.966213096766</v>
      </c>
      <c r="E4128">
        <v>6048.6199599860711</v>
      </c>
      <c r="F4128">
        <v>404.41825537400803</v>
      </c>
      <c r="G4128">
        <v>41985.634258195219</v>
      </c>
      <c r="H4128">
        <v>45311.542095392957</v>
      </c>
      <c r="I4128" t="s">
        <v>17</v>
      </c>
      <c r="J4128">
        <v>14948.711804713661</v>
      </c>
      <c r="K4128">
        <f t="shared" si="64"/>
        <v>30362.830290679296</v>
      </c>
    </row>
    <row r="4129" spans="1:11" x14ac:dyDescent="0.2">
      <c r="A4129" s="1">
        <v>38889</v>
      </c>
      <c r="B4129">
        <v>24</v>
      </c>
      <c r="C4129">
        <v>10023.447030722968</v>
      </c>
      <c r="D4129">
        <v>21458.536513797459</v>
      </c>
      <c r="E4129">
        <v>5725.1728853923214</v>
      </c>
      <c r="F4129">
        <v>378.1390037389865</v>
      </c>
      <c r="G4129">
        <v>37585.295433651736</v>
      </c>
      <c r="H4129">
        <v>42367.180902809087</v>
      </c>
      <c r="I4129" t="s">
        <v>17</v>
      </c>
      <c r="J4129">
        <v>14242.984963492676</v>
      </c>
      <c r="K4129">
        <f t="shared" si="64"/>
        <v>28124.195939316411</v>
      </c>
    </row>
    <row r="4130" spans="1:11" x14ac:dyDescent="0.2">
      <c r="A4130" s="1">
        <v>38890</v>
      </c>
      <c r="B4130">
        <v>1</v>
      </c>
      <c r="C4130">
        <v>8892.2271383984535</v>
      </c>
      <c r="D4130">
        <v>19869.670669852552</v>
      </c>
      <c r="E4130">
        <v>5556.565043917717</v>
      </c>
      <c r="F4130">
        <v>364.44004572765141</v>
      </c>
      <c r="G4130">
        <v>34682.902897896376</v>
      </c>
      <c r="H4130">
        <v>40832.332007277444</v>
      </c>
      <c r="I4130" t="s">
        <v>17</v>
      </c>
      <c r="J4130">
        <v>13919.643976253203</v>
      </c>
      <c r="K4130">
        <f t="shared" si="64"/>
        <v>26912.688031024241</v>
      </c>
    </row>
    <row r="4131" spans="1:11" x14ac:dyDescent="0.2">
      <c r="A4131" s="1">
        <v>38890</v>
      </c>
      <c r="B4131">
        <v>2</v>
      </c>
      <c r="C4131">
        <v>8255.6495452578838</v>
      </c>
      <c r="D4131">
        <v>18906.391048143665</v>
      </c>
      <c r="E4131">
        <v>5454.0819512808257</v>
      </c>
      <c r="F4131">
        <v>356.11355527129865</v>
      </c>
      <c r="G4131">
        <v>32972.236099953676</v>
      </c>
      <c r="H4131">
        <v>39899.421294651474</v>
      </c>
      <c r="I4131" t="s">
        <v>17</v>
      </c>
      <c r="J4131">
        <v>13667.361315778373</v>
      </c>
      <c r="K4131">
        <f t="shared" si="64"/>
        <v>26232.059978873101</v>
      </c>
    </row>
    <row r="4132" spans="1:11" x14ac:dyDescent="0.2">
      <c r="A4132" s="1">
        <v>38890</v>
      </c>
      <c r="B4132">
        <v>3</v>
      </c>
      <c r="C4132">
        <v>7704.25508115313</v>
      </c>
      <c r="D4132">
        <v>17949.008676543985</v>
      </c>
      <c r="E4132">
        <v>5388.2284046798768</v>
      </c>
      <c r="F4132">
        <v>350.76312220784126</v>
      </c>
      <c r="G4132">
        <v>31392.255284584833</v>
      </c>
      <c r="H4132">
        <v>39299.951884549737</v>
      </c>
      <c r="I4132" t="s">
        <v>17</v>
      </c>
      <c r="J4132">
        <v>13491.17287546182</v>
      </c>
      <c r="K4132">
        <f t="shared" si="64"/>
        <v>25808.779009087917</v>
      </c>
    </row>
    <row r="4133" spans="1:11" x14ac:dyDescent="0.2">
      <c r="A4133" s="1">
        <v>38890</v>
      </c>
      <c r="B4133">
        <v>4</v>
      </c>
      <c r="C4133">
        <v>7670.6104614194164</v>
      </c>
      <c r="D4133">
        <v>17863.128944723536</v>
      </c>
      <c r="E4133">
        <v>5493.3341640341396</v>
      </c>
      <c r="F4133">
        <v>359.3026976602701</v>
      </c>
      <c r="G4133">
        <v>31386.376267837361</v>
      </c>
      <c r="H4133">
        <v>40256.7369145224</v>
      </c>
      <c r="I4133" t="s">
        <v>17</v>
      </c>
      <c r="J4133">
        <v>12384.979420123658</v>
      </c>
      <c r="K4133">
        <f t="shared" si="64"/>
        <v>27871.757494398742</v>
      </c>
    </row>
    <row r="4134" spans="1:11" x14ac:dyDescent="0.2">
      <c r="A4134" s="1">
        <v>38890</v>
      </c>
      <c r="B4134">
        <v>5</v>
      </c>
      <c r="C4134">
        <v>7865.5039557258224</v>
      </c>
      <c r="D4134">
        <v>18210.677413595306</v>
      </c>
      <c r="E4134">
        <v>5674.9722540172916</v>
      </c>
      <c r="F4134">
        <v>374.06033020082481</v>
      </c>
      <c r="G4134">
        <v>32125.213953539245</v>
      </c>
      <c r="H4134">
        <v>41910.201067547037</v>
      </c>
      <c r="I4134" t="s">
        <v>17</v>
      </c>
      <c r="J4134">
        <v>9946.2425488594527</v>
      </c>
      <c r="K4134">
        <f t="shared" si="64"/>
        <v>31963.958518687585</v>
      </c>
    </row>
    <row r="4135" spans="1:11" x14ac:dyDescent="0.2">
      <c r="A4135" s="1">
        <v>38890</v>
      </c>
      <c r="B4135">
        <v>6</v>
      </c>
      <c r="C4135">
        <v>8812.281167928284</v>
      </c>
      <c r="D4135">
        <v>19045.112300301818</v>
      </c>
      <c r="E4135">
        <v>6080.3474864014352</v>
      </c>
      <c r="F4135">
        <v>406.99603614841567</v>
      </c>
      <c r="G4135">
        <v>34344.736990779958</v>
      </c>
      <c r="H4135">
        <v>45600.359972727019</v>
      </c>
      <c r="I4135" t="s">
        <v>17</v>
      </c>
      <c r="J4135">
        <v>9146.2913739282849</v>
      </c>
      <c r="K4135">
        <f t="shared" si="64"/>
        <v>36454.068598798738</v>
      </c>
    </row>
    <row r="4136" spans="1:11" x14ac:dyDescent="0.2">
      <c r="A4136" s="1">
        <v>38890</v>
      </c>
      <c r="B4136">
        <v>7</v>
      </c>
      <c r="C4136">
        <v>10409.471521601614</v>
      </c>
      <c r="D4136">
        <v>20815.861905574391</v>
      </c>
      <c r="E4136">
        <v>6494.8777538300837</v>
      </c>
      <c r="F4136">
        <v>440.67556539372578</v>
      </c>
      <c r="G4136">
        <v>38160.886746399818</v>
      </c>
      <c r="H4136">
        <v>49373.857797993507</v>
      </c>
      <c r="I4136" t="s">
        <v>18</v>
      </c>
      <c r="J4136">
        <v>15249.12009206619</v>
      </c>
      <c r="K4136">
        <f t="shared" si="64"/>
        <v>34124.737705927313</v>
      </c>
    </row>
    <row r="4137" spans="1:11" x14ac:dyDescent="0.2">
      <c r="A4137" s="1">
        <v>38890</v>
      </c>
      <c r="B4137">
        <v>8</v>
      </c>
      <c r="C4137">
        <v>11779.220611105527</v>
      </c>
      <c r="D4137">
        <v>23124.920254164834</v>
      </c>
      <c r="E4137">
        <v>6964.7097629136942</v>
      </c>
      <c r="F4137">
        <v>478.84822040507061</v>
      </c>
      <c r="G4137">
        <v>42347.69884858912</v>
      </c>
      <c r="H4137">
        <v>53650.771219816823</v>
      </c>
      <c r="I4137" t="s">
        <v>18</v>
      </c>
      <c r="J4137">
        <v>34769.952248740992</v>
      </c>
      <c r="K4137">
        <f t="shared" si="64"/>
        <v>18880.818971075831</v>
      </c>
    </row>
    <row r="4138" spans="1:11" x14ac:dyDescent="0.2">
      <c r="A4138" s="1">
        <v>38890</v>
      </c>
      <c r="B4138">
        <v>9</v>
      </c>
      <c r="C4138">
        <v>12118.815228232659</v>
      </c>
      <c r="D4138">
        <v>25262.371041165708</v>
      </c>
      <c r="E4138">
        <v>7409.9188035993557</v>
      </c>
      <c r="F4138">
        <v>515.02032189975853</v>
      </c>
      <c r="G4138">
        <v>45306.125394897485</v>
      </c>
      <c r="H4138">
        <v>57703.540049551302</v>
      </c>
      <c r="I4138" t="s">
        <v>18</v>
      </c>
      <c r="J4138">
        <v>55398.054134215417</v>
      </c>
      <c r="K4138">
        <f t="shared" si="64"/>
        <v>2305.4859153358848</v>
      </c>
    </row>
    <row r="4139" spans="1:11" x14ac:dyDescent="0.2">
      <c r="A4139" s="1">
        <v>38890</v>
      </c>
      <c r="B4139">
        <v>10</v>
      </c>
      <c r="C4139">
        <v>12916.061984728512</v>
      </c>
      <c r="D4139">
        <v>27533.948717899471</v>
      </c>
      <c r="E4139">
        <v>7787.3069057352886</v>
      </c>
      <c r="F4139">
        <v>545.68214474218121</v>
      </c>
      <c r="G4139">
        <v>48782.999753105461</v>
      </c>
      <c r="H4139">
        <v>61138.930163583245</v>
      </c>
      <c r="I4139" t="s">
        <v>18</v>
      </c>
      <c r="J4139">
        <v>70094.524715216903</v>
      </c>
      <c r="K4139">
        <f t="shared" si="64"/>
        <v>-8955.5945516336578</v>
      </c>
    </row>
    <row r="4140" spans="1:11" x14ac:dyDescent="0.2">
      <c r="A4140" s="1">
        <v>38890</v>
      </c>
      <c r="B4140">
        <v>11</v>
      </c>
      <c r="C4140">
        <v>13661.570535909626</v>
      </c>
      <c r="D4140">
        <v>29710.963097061685</v>
      </c>
      <c r="E4140">
        <v>8058.7098008012108</v>
      </c>
      <c r="F4140">
        <v>567.73293924347274</v>
      </c>
      <c r="G4140">
        <v>51998.97637301599</v>
      </c>
      <c r="H4140">
        <v>63609.529573983527</v>
      </c>
      <c r="I4140" t="s">
        <v>18</v>
      </c>
      <c r="J4140">
        <v>80966.688088982904</v>
      </c>
      <c r="K4140">
        <f t="shared" si="64"/>
        <v>-17357.158514999377</v>
      </c>
    </row>
    <row r="4141" spans="1:11" x14ac:dyDescent="0.2">
      <c r="A4141" s="1">
        <v>38890</v>
      </c>
      <c r="B4141">
        <v>12</v>
      </c>
      <c r="C4141">
        <v>14122.208532696834</v>
      </c>
      <c r="D4141">
        <v>30858.697635522643</v>
      </c>
      <c r="E4141">
        <v>8344.9112456651019</v>
      </c>
      <c r="F4141">
        <v>590.9860782534065</v>
      </c>
      <c r="G4141">
        <v>53916.803492137988</v>
      </c>
      <c r="H4141">
        <v>66214.841211372972</v>
      </c>
      <c r="I4141" t="s">
        <v>18</v>
      </c>
      <c r="J4141">
        <v>84179.290888368414</v>
      </c>
      <c r="K4141">
        <f t="shared" si="64"/>
        <v>-17964.449676995442</v>
      </c>
    </row>
    <row r="4142" spans="1:11" x14ac:dyDescent="0.2">
      <c r="A4142" s="1">
        <v>38890</v>
      </c>
      <c r="B4142">
        <v>13</v>
      </c>
      <c r="C4142">
        <v>14418.611959866506</v>
      </c>
      <c r="D4142">
        <v>31660.937178805059</v>
      </c>
      <c r="E4142">
        <v>8603.0832339201297</v>
      </c>
      <c r="F4142">
        <v>611.96189524909016</v>
      </c>
      <c r="G4142">
        <v>55294.594267840788</v>
      </c>
      <c r="H4142">
        <v>68564.998757812602</v>
      </c>
      <c r="I4142" t="s">
        <v>18</v>
      </c>
      <c r="J4142">
        <v>88321.939082843353</v>
      </c>
      <c r="K4142">
        <f t="shared" si="64"/>
        <v>-19756.940325030751</v>
      </c>
    </row>
    <row r="4143" spans="1:11" x14ac:dyDescent="0.2">
      <c r="A4143" s="1">
        <v>38890</v>
      </c>
      <c r="B4143">
        <v>14</v>
      </c>
      <c r="C4143">
        <v>14855.244116237334</v>
      </c>
      <c r="D4143">
        <v>32346.737424951069</v>
      </c>
      <c r="E4143">
        <v>8758.3300542159141</v>
      </c>
      <c r="F4143">
        <v>624.57530429356552</v>
      </c>
      <c r="G4143">
        <v>56584.886899697885</v>
      </c>
      <c r="H4143">
        <v>69978.221349252242</v>
      </c>
      <c r="I4143" t="s">
        <v>19</v>
      </c>
      <c r="J4143">
        <v>90913.846447727294</v>
      </c>
      <c r="K4143">
        <f t="shared" si="64"/>
        <v>-20935.625098475051</v>
      </c>
    </row>
    <row r="4144" spans="1:11" x14ac:dyDescent="0.2">
      <c r="A4144" s="1">
        <v>38890</v>
      </c>
      <c r="B4144">
        <v>15</v>
      </c>
      <c r="C4144">
        <v>15296.149406761208</v>
      </c>
      <c r="D4144">
        <v>32907.440077313535</v>
      </c>
      <c r="E4144">
        <v>8856.9003099570709</v>
      </c>
      <c r="F4144">
        <v>632.58388671034504</v>
      </c>
      <c r="G4144">
        <v>57693.073680742156</v>
      </c>
      <c r="H4144">
        <v>70875.513235759034</v>
      </c>
      <c r="I4144" t="s">
        <v>19</v>
      </c>
      <c r="J4144">
        <v>88804.472997073593</v>
      </c>
      <c r="K4144">
        <f t="shared" si="64"/>
        <v>-17928.95976131456</v>
      </c>
    </row>
    <row r="4145" spans="1:11" x14ac:dyDescent="0.2">
      <c r="A4145" s="1">
        <v>38890</v>
      </c>
      <c r="B4145">
        <v>16</v>
      </c>
      <c r="C4145">
        <v>15905.133548420723</v>
      </c>
      <c r="D4145">
        <v>32362.851138830873</v>
      </c>
      <c r="E4145">
        <v>8829.5182899018728</v>
      </c>
      <c r="F4145">
        <v>630.35916726834807</v>
      </c>
      <c r="G4145">
        <v>57727.862144421808</v>
      </c>
      <c r="H4145">
        <v>70626.252804740012</v>
      </c>
      <c r="I4145" t="s">
        <v>19</v>
      </c>
      <c r="J4145">
        <v>82028.832190904825</v>
      </c>
      <c r="K4145">
        <f t="shared" si="64"/>
        <v>-11402.579386164813</v>
      </c>
    </row>
    <row r="4146" spans="1:11" x14ac:dyDescent="0.2">
      <c r="A4146" s="1">
        <v>38890</v>
      </c>
      <c r="B4146">
        <v>17</v>
      </c>
      <c r="C4146">
        <v>16751.329165552877</v>
      </c>
      <c r="D4146">
        <v>32175.531308579306</v>
      </c>
      <c r="E4146">
        <v>8633.1913851298486</v>
      </c>
      <c r="F4146">
        <v>614.40810590936371</v>
      </c>
      <c r="G4146">
        <v>58174.459965171402</v>
      </c>
      <c r="H4146">
        <v>68839.075350138228</v>
      </c>
      <c r="I4146" t="s">
        <v>19</v>
      </c>
      <c r="J4146">
        <v>75574.545831998155</v>
      </c>
      <c r="K4146">
        <f t="shared" si="64"/>
        <v>-6735.4704818599275</v>
      </c>
    </row>
    <row r="4147" spans="1:11" x14ac:dyDescent="0.2">
      <c r="A4147" s="1">
        <v>38890</v>
      </c>
      <c r="B4147">
        <v>18</v>
      </c>
      <c r="C4147">
        <v>17347.001200592757</v>
      </c>
      <c r="D4147">
        <v>31098.277092056662</v>
      </c>
      <c r="E4147">
        <v>8344.6964785758719</v>
      </c>
      <c r="F4147">
        <v>590.96862897399092</v>
      </c>
      <c r="G4147">
        <v>57380.943400199278</v>
      </c>
      <c r="H4147">
        <v>66212.886171638063</v>
      </c>
      <c r="I4147" t="s">
        <v>20</v>
      </c>
      <c r="J4147">
        <v>65079.786258910462</v>
      </c>
      <c r="K4147">
        <f t="shared" si="64"/>
        <v>1133.0999127276009</v>
      </c>
    </row>
    <row r="4148" spans="1:11" x14ac:dyDescent="0.2">
      <c r="A4148" s="1">
        <v>38890</v>
      </c>
      <c r="B4148">
        <v>19</v>
      </c>
      <c r="C4148">
        <v>16345.970391244518</v>
      </c>
      <c r="D4148">
        <v>29506.950670634473</v>
      </c>
      <c r="E4148">
        <v>8044.6386373492478</v>
      </c>
      <c r="F4148">
        <v>566.58969302423861</v>
      </c>
      <c r="G4148">
        <v>54464.149392252482</v>
      </c>
      <c r="H4148">
        <v>63481.438795439608</v>
      </c>
      <c r="I4148" t="s">
        <v>20</v>
      </c>
      <c r="J4148">
        <v>44338.522853164715</v>
      </c>
      <c r="K4148">
        <f t="shared" si="64"/>
        <v>19142.915942274893</v>
      </c>
    </row>
    <row r="4149" spans="1:11" x14ac:dyDescent="0.2">
      <c r="A4149" s="1">
        <v>38890</v>
      </c>
      <c r="B4149">
        <v>20</v>
      </c>
      <c r="C4149">
        <v>15139.689797341382</v>
      </c>
      <c r="D4149">
        <v>28328.336626320885</v>
      </c>
      <c r="E4149">
        <v>8024.6527569070577</v>
      </c>
      <c r="F4149">
        <v>564.9658911025565</v>
      </c>
      <c r="G4149">
        <v>52057.645071671883</v>
      </c>
      <c r="H4149">
        <v>63299.505937189104</v>
      </c>
      <c r="I4149" t="s">
        <v>20</v>
      </c>
      <c r="J4149">
        <v>21071.441816019087</v>
      </c>
      <c r="K4149">
        <f t="shared" si="64"/>
        <v>42228.064121170013</v>
      </c>
    </row>
    <row r="4150" spans="1:11" x14ac:dyDescent="0.2">
      <c r="A4150" s="1">
        <v>38890</v>
      </c>
      <c r="B4150">
        <v>21</v>
      </c>
      <c r="C4150">
        <v>14921.198036534561</v>
      </c>
      <c r="D4150">
        <v>28272.19946246803</v>
      </c>
      <c r="E4150">
        <v>7565.9745276764697</v>
      </c>
      <c r="F4150">
        <v>527.69945231779946</v>
      </c>
      <c r="G4150">
        <v>51287.071478996862</v>
      </c>
      <c r="H4150">
        <v>59124.126148313655</v>
      </c>
      <c r="I4150" t="s">
        <v>20</v>
      </c>
      <c r="J4150">
        <v>14098.657436275811</v>
      </c>
      <c r="K4150">
        <f t="shared" si="64"/>
        <v>45025.468712037844</v>
      </c>
    </row>
    <row r="4151" spans="1:11" x14ac:dyDescent="0.2">
      <c r="A4151" s="1">
        <v>38890</v>
      </c>
      <c r="B4151">
        <v>22</v>
      </c>
      <c r="C4151">
        <v>13728.290112562039</v>
      </c>
      <c r="D4151">
        <v>26738.139375178711</v>
      </c>
      <c r="E4151">
        <v>6828.3671493990205</v>
      </c>
      <c r="F4151">
        <v>467.77073005018383</v>
      </c>
      <c r="G4151">
        <v>47762.567367189957</v>
      </c>
      <c r="H4151">
        <v>52409.63493613802</v>
      </c>
      <c r="I4151" t="s">
        <v>20</v>
      </c>
      <c r="J4151">
        <v>13822.388235823593</v>
      </c>
      <c r="K4151">
        <f t="shared" si="64"/>
        <v>38587.246700314427</v>
      </c>
    </row>
    <row r="4152" spans="1:11" x14ac:dyDescent="0.2">
      <c r="A4152" s="1">
        <v>38890</v>
      </c>
      <c r="B4152">
        <v>23</v>
      </c>
      <c r="C4152">
        <v>12101.592036617832</v>
      </c>
      <c r="D4152">
        <v>24153.984626523445</v>
      </c>
      <c r="E4152">
        <v>6184.8246209178824</v>
      </c>
      <c r="F4152">
        <v>415.4845374326278</v>
      </c>
      <c r="G4152">
        <v>42855.885821491785</v>
      </c>
      <c r="H4152">
        <v>46551.422587125249</v>
      </c>
      <c r="I4152" t="s">
        <v>17</v>
      </c>
      <c r="J4152">
        <v>13931.540782746517</v>
      </c>
      <c r="K4152">
        <f t="shared" si="64"/>
        <v>32619.881804378732</v>
      </c>
    </row>
    <row r="4153" spans="1:11" x14ac:dyDescent="0.2">
      <c r="A4153" s="1">
        <v>38890</v>
      </c>
      <c r="B4153">
        <v>24</v>
      </c>
      <c r="C4153">
        <v>10352.723635471657</v>
      </c>
      <c r="D4153">
        <v>22092.403962893579</v>
      </c>
      <c r="E4153">
        <v>5903.9171064213369</v>
      </c>
      <c r="F4153">
        <v>392.66151679194024</v>
      </c>
      <c r="G4153">
        <v>38741.706221578512</v>
      </c>
      <c r="H4153">
        <v>43994.301965683087</v>
      </c>
      <c r="I4153" t="s">
        <v>17</v>
      </c>
      <c r="J4153">
        <v>16385.313547404352</v>
      </c>
      <c r="K4153">
        <f t="shared" si="64"/>
        <v>27608.988418278735</v>
      </c>
    </row>
    <row r="4154" spans="1:11" x14ac:dyDescent="0.2">
      <c r="A4154" s="1">
        <v>38891</v>
      </c>
      <c r="B4154">
        <v>1</v>
      </c>
      <c r="C4154">
        <v>9013.8314486569452</v>
      </c>
      <c r="D4154">
        <v>20128.619097341245</v>
      </c>
      <c r="E4154">
        <v>5620.9403031818574</v>
      </c>
      <c r="F4154">
        <v>369.67037170724768</v>
      </c>
      <c r="G4154">
        <v>35133.061220887292</v>
      </c>
      <c r="H4154">
        <v>41418.344465043301</v>
      </c>
      <c r="I4154" t="s">
        <v>17</v>
      </c>
      <c r="J4154">
        <v>15662.559786138147</v>
      </c>
      <c r="K4154">
        <f t="shared" si="64"/>
        <v>25755.784678905155</v>
      </c>
    </row>
    <row r="4155" spans="1:11" x14ac:dyDescent="0.2">
      <c r="A4155" s="1">
        <v>38891</v>
      </c>
      <c r="B4155">
        <v>2</v>
      </c>
      <c r="C4155">
        <v>8279.8019076122655</v>
      </c>
      <c r="D4155">
        <v>18957.862682594019</v>
      </c>
      <c r="E4155">
        <v>5467.7847186308281</v>
      </c>
      <c r="F4155">
        <v>357.22687024481996</v>
      </c>
      <c r="G4155">
        <v>33062.676179081929</v>
      </c>
      <c r="H4155">
        <v>40024.158537883704</v>
      </c>
      <c r="I4155" t="s">
        <v>17</v>
      </c>
      <c r="J4155">
        <v>16535.551341137143</v>
      </c>
      <c r="K4155">
        <f t="shared" si="64"/>
        <v>23488.607196746561</v>
      </c>
    </row>
    <row r="4156" spans="1:11" x14ac:dyDescent="0.2">
      <c r="A4156" s="1">
        <v>38891</v>
      </c>
      <c r="B4156">
        <v>3</v>
      </c>
      <c r="C4156">
        <v>7702.6341757661448</v>
      </c>
      <c r="D4156">
        <v>17945.327507261332</v>
      </c>
      <c r="E4156">
        <v>5387.2392219550329</v>
      </c>
      <c r="F4156">
        <v>350.68275362892666</v>
      </c>
      <c r="G4156">
        <v>31385.883658611434</v>
      </c>
      <c r="H4156">
        <v>39290.947285478738</v>
      </c>
      <c r="I4156" t="s">
        <v>17</v>
      </c>
      <c r="J4156">
        <v>16289.318034078555</v>
      </c>
      <c r="K4156">
        <f t="shared" si="64"/>
        <v>23001.629251400183</v>
      </c>
    </row>
    <row r="4157" spans="1:11" x14ac:dyDescent="0.2">
      <c r="A4157" s="1">
        <v>38891</v>
      </c>
      <c r="B4157">
        <v>4</v>
      </c>
      <c r="C4157">
        <v>7648.1118392340495</v>
      </c>
      <c r="D4157">
        <v>17812.507825048207</v>
      </c>
      <c r="E4157">
        <v>5479.5718262506271</v>
      </c>
      <c r="F4157">
        <v>358.18454274063345</v>
      </c>
      <c r="G4157">
        <v>31298.376033273518</v>
      </c>
      <c r="H4157">
        <v>40131.457397495084</v>
      </c>
      <c r="I4157" t="s">
        <v>17</v>
      </c>
      <c r="J4157">
        <v>15129.025871907914</v>
      </c>
      <c r="K4157">
        <f t="shared" si="64"/>
        <v>25002.43152558717</v>
      </c>
    </row>
    <row r="4158" spans="1:11" x14ac:dyDescent="0.2">
      <c r="A4158" s="1">
        <v>38891</v>
      </c>
      <c r="B4158">
        <v>5</v>
      </c>
      <c r="C4158">
        <v>7816.9053096554362</v>
      </c>
      <c r="D4158">
        <v>18098.335403865134</v>
      </c>
      <c r="E4158">
        <v>5648.4226523882289</v>
      </c>
      <c r="F4158">
        <v>371.90324263743889</v>
      </c>
      <c r="G4158">
        <v>31935.56660854624</v>
      </c>
      <c r="H4158">
        <v>41668.518199296152</v>
      </c>
      <c r="I4158" t="s">
        <v>17</v>
      </c>
      <c r="J4158">
        <v>15358.268152314908</v>
      </c>
      <c r="K4158">
        <f t="shared" si="64"/>
        <v>26310.250046981244</v>
      </c>
    </row>
    <row r="4159" spans="1:11" x14ac:dyDescent="0.2">
      <c r="A4159" s="1">
        <v>38891</v>
      </c>
      <c r="B4159">
        <v>6</v>
      </c>
      <c r="C4159">
        <v>8677.8410186738583</v>
      </c>
      <c r="D4159">
        <v>18769.916859033874</v>
      </c>
      <c r="E4159">
        <v>6018.3519091916714</v>
      </c>
      <c r="F4159">
        <v>401.95905327942518</v>
      </c>
      <c r="G4159">
        <v>33868.068840178828</v>
      </c>
      <c r="H4159">
        <v>45036.009926038438</v>
      </c>
      <c r="I4159" t="s">
        <v>17</v>
      </c>
      <c r="J4159">
        <v>15075.90921837862</v>
      </c>
      <c r="K4159">
        <f t="shared" si="64"/>
        <v>29960.100707659818</v>
      </c>
    </row>
    <row r="4160" spans="1:11" x14ac:dyDescent="0.2">
      <c r="A4160" s="1">
        <v>38891</v>
      </c>
      <c r="B4160">
        <v>7</v>
      </c>
      <c r="C4160">
        <v>10339.694510438811</v>
      </c>
      <c r="D4160">
        <v>20707.326844067364</v>
      </c>
      <c r="E4160">
        <v>6460.1952203840865</v>
      </c>
      <c r="F4160">
        <v>437.85769781859881</v>
      </c>
      <c r="G4160">
        <v>37945.074272708858</v>
      </c>
      <c r="H4160">
        <v>49058.140286350696</v>
      </c>
      <c r="I4160" t="s">
        <v>18</v>
      </c>
      <c r="J4160">
        <v>24997.018223706778</v>
      </c>
      <c r="K4160">
        <f t="shared" si="64"/>
        <v>24061.122062643917</v>
      </c>
    </row>
    <row r="4161" spans="1:11" x14ac:dyDescent="0.2">
      <c r="A4161" s="1">
        <v>38891</v>
      </c>
      <c r="B4161">
        <v>8</v>
      </c>
      <c r="C4161">
        <v>11694.188906610882</v>
      </c>
      <c r="D4161">
        <v>22996.605077953507</v>
      </c>
      <c r="E4161">
        <v>6919.4252599461242</v>
      </c>
      <c r="F4161">
        <v>475.16896978842385</v>
      </c>
      <c r="G4161">
        <v>42085.388214298931</v>
      </c>
      <c r="H4161">
        <v>53238.54324301218</v>
      </c>
      <c r="I4161" t="s">
        <v>18</v>
      </c>
      <c r="J4161">
        <v>54334.874138899868</v>
      </c>
      <c r="K4161">
        <f t="shared" si="64"/>
        <v>-1096.3308958876878</v>
      </c>
    </row>
    <row r="4162" spans="1:11" x14ac:dyDescent="0.2">
      <c r="A4162" s="1">
        <v>38891</v>
      </c>
      <c r="B4162">
        <v>9</v>
      </c>
      <c r="C4162">
        <v>12054.934729542774</v>
      </c>
      <c r="D4162">
        <v>25139.238376215701</v>
      </c>
      <c r="E4162">
        <v>7363.5150035390161</v>
      </c>
      <c r="F4162">
        <v>511.25013124294537</v>
      </c>
      <c r="G4162">
        <v>45068.938240540439</v>
      </c>
      <c r="H4162">
        <v>57281.123033544303</v>
      </c>
      <c r="I4162" t="s">
        <v>18</v>
      </c>
      <c r="J4162">
        <v>81747.580937149425</v>
      </c>
      <c r="K4162">
        <f t="shared" si="64"/>
        <v>-24466.457903605122</v>
      </c>
    </row>
    <row r="4163" spans="1:11" x14ac:dyDescent="0.2">
      <c r="A4163" s="1">
        <v>38891</v>
      </c>
      <c r="B4163">
        <v>10</v>
      </c>
      <c r="C4163">
        <v>12901.161814815665</v>
      </c>
      <c r="D4163">
        <v>27504.223378425981</v>
      </c>
      <c r="E4163">
        <v>7774.3472011611593</v>
      </c>
      <c r="F4163">
        <v>544.629201728098</v>
      </c>
      <c r="G4163">
        <v>48724.361596130904</v>
      </c>
      <c r="H4163">
        <v>61020.957072426536</v>
      </c>
      <c r="I4163" t="s">
        <v>18</v>
      </c>
      <c r="J4163">
        <v>95981.535550617482</v>
      </c>
      <c r="K4163">
        <f t="shared" ref="K4163:K4226" si="65">H4163-J4163</f>
        <v>-34960.578478190946</v>
      </c>
    </row>
    <row r="4164" spans="1:11" x14ac:dyDescent="0.2">
      <c r="A4164" s="1">
        <v>38891</v>
      </c>
      <c r="B4164">
        <v>11</v>
      </c>
      <c r="C4164">
        <v>13660.331371778855</v>
      </c>
      <c r="D4164">
        <v>29707.60749154937</v>
      </c>
      <c r="E4164">
        <v>8057.5795302075312</v>
      </c>
      <c r="F4164">
        <v>567.64110763428516</v>
      </c>
      <c r="G4164">
        <v>51993.159501170034</v>
      </c>
      <c r="H4164">
        <v>63599.240642239965</v>
      </c>
      <c r="I4164" t="s">
        <v>18</v>
      </c>
      <c r="J4164">
        <v>104048.56273911516</v>
      </c>
      <c r="K4164">
        <f t="shared" si="65"/>
        <v>-40449.322096875199</v>
      </c>
    </row>
    <row r="4165" spans="1:11" x14ac:dyDescent="0.2">
      <c r="A4165" s="1">
        <v>38891</v>
      </c>
      <c r="B4165">
        <v>12</v>
      </c>
      <c r="C4165">
        <v>14107.540511970827</v>
      </c>
      <c r="D4165">
        <v>30819.682165423892</v>
      </c>
      <c r="E4165">
        <v>8331.2696163915934</v>
      </c>
      <c r="F4165">
        <v>589.87773059300366</v>
      </c>
      <c r="G4165">
        <v>53848.370024379321</v>
      </c>
      <c r="H4165">
        <v>66090.660512298855</v>
      </c>
      <c r="I4165" t="s">
        <v>18</v>
      </c>
      <c r="J4165">
        <v>110585.89396476388</v>
      </c>
      <c r="K4165">
        <f t="shared" si="65"/>
        <v>-44495.233452465021</v>
      </c>
    </row>
    <row r="4166" spans="1:11" x14ac:dyDescent="0.2">
      <c r="A4166" s="1">
        <v>38891</v>
      </c>
      <c r="B4166">
        <v>13</v>
      </c>
      <c r="C4166">
        <v>14426.012257819444</v>
      </c>
      <c r="D4166">
        <v>31680.326660708215</v>
      </c>
      <c r="E4166">
        <v>8610.3884502398887</v>
      </c>
      <c r="F4166">
        <v>612.5554254832291</v>
      </c>
      <c r="G4166">
        <v>55329.282794250779</v>
      </c>
      <c r="H4166">
        <v>68631.498649525471</v>
      </c>
      <c r="I4166" t="s">
        <v>18</v>
      </c>
      <c r="J4166">
        <v>111993.45981406095</v>
      </c>
      <c r="K4166">
        <f t="shared" si="65"/>
        <v>-43361.961164535474</v>
      </c>
    </row>
    <row r="4167" spans="1:11" x14ac:dyDescent="0.2">
      <c r="A4167" s="1">
        <v>38891</v>
      </c>
      <c r="B4167">
        <v>14</v>
      </c>
      <c r="C4167">
        <v>14877.857852897931</v>
      </c>
      <c r="D4167">
        <v>32389.092448922893</v>
      </c>
      <c r="E4167">
        <v>8774.0848662359949</v>
      </c>
      <c r="F4167">
        <v>625.85534267405842</v>
      </c>
      <c r="G4167">
        <v>56666.890510730875</v>
      </c>
      <c r="H4167">
        <v>70121.638497688793</v>
      </c>
      <c r="I4167" t="s">
        <v>19</v>
      </c>
      <c r="J4167">
        <v>111466.87654641447</v>
      </c>
      <c r="K4167">
        <f t="shared" si="65"/>
        <v>-41345.238048725674</v>
      </c>
    </row>
    <row r="4168" spans="1:11" x14ac:dyDescent="0.2">
      <c r="A4168" s="1">
        <v>38891</v>
      </c>
      <c r="B4168">
        <v>15</v>
      </c>
      <c r="C4168">
        <v>15268.402230104175</v>
      </c>
      <c r="D4168">
        <v>32859.205871219034</v>
      </c>
      <c r="E4168">
        <v>8837.5446219956848</v>
      </c>
      <c r="F4168">
        <v>631.0112863238827</v>
      </c>
      <c r="G4168">
        <v>57596.16400964278</v>
      </c>
      <c r="H4168">
        <v>70699.317063445997</v>
      </c>
      <c r="I4168" t="s">
        <v>19</v>
      </c>
      <c r="J4168">
        <v>110540.82217797662</v>
      </c>
      <c r="K4168">
        <f t="shared" si="65"/>
        <v>-39841.505114530621</v>
      </c>
    </row>
    <row r="4169" spans="1:11" x14ac:dyDescent="0.2">
      <c r="A4169" s="1">
        <v>38891</v>
      </c>
      <c r="B4169">
        <v>16</v>
      </c>
      <c r="C4169">
        <v>15866.964027930639</v>
      </c>
      <c r="D4169">
        <v>32306.209987858434</v>
      </c>
      <c r="E4169">
        <v>8806.1008389609815</v>
      </c>
      <c r="F4169">
        <v>628.45655897702432</v>
      </c>
      <c r="G4169">
        <v>57607.731413727073</v>
      </c>
      <c r="H4169">
        <v>70413.082121820102</v>
      </c>
      <c r="I4169" t="s">
        <v>19</v>
      </c>
      <c r="J4169">
        <v>105507.09718169281</v>
      </c>
      <c r="K4169">
        <f t="shared" si="65"/>
        <v>-35094.015059872705</v>
      </c>
    </row>
    <row r="4170" spans="1:11" x14ac:dyDescent="0.2">
      <c r="A4170" s="1">
        <v>38891</v>
      </c>
      <c r="B4170">
        <v>17</v>
      </c>
      <c r="C4170">
        <v>16629.202169310302</v>
      </c>
      <c r="D4170">
        <v>32011.089721242548</v>
      </c>
      <c r="E4170">
        <v>8567.3331355999362</v>
      </c>
      <c r="F4170">
        <v>609.05729074489705</v>
      </c>
      <c r="G4170">
        <v>57816.682316897684</v>
      </c>
      <c r="H4170">
        <v>68239.563128947382</v>
      </c>
      <c r="I4170" t="s">
        <v>19</v>
      </c>
      <c r="J4170">
        <v>97550.17318670181</v>
      </c>
      <c r="K4170">
        <f t="shared" si="65"/>
        <v>-29310.610057754428</v>
      </c>
    </row>
    <row r="4171" spans="1:11" x14ac:dyDescent="0.2">
      <c r="A4171" s="1">
        <v>38891</v>
      </c>
      <c r="B4171">
        <v>18</v>
      </c>
      <c r="C4171">
        <v>17150.468604129186</v>
      </c>
      <c r="D4171">
        <v>30878.982716541421</v>
      </c>
      <c r="E4171">
        <v>8256.2626023891262</v>
      </c>
      <c r="F4171">
        <v>583.78360159882993</v>
      </c>
      <c r="G4171">
        <v>56869.49752465856</v>
      </c>
      <c r="H4171">
        <v>65407.866452473623</v>
      </c>
      <c r="I4171" t="s">
        <v>20</v>
      </c>
      <c r="J4171">
        <v>82814.684659003513</v>
      </c>
      <c r="K4171">
        <f t="shared" si="65"/>
        <v>-17406.81820652989</v>
      </c>
    </row>
    <row r="4172" spans="1:11" x14ac:dyDescent="0.2">
      <c r="A4172" s="1">
        <v>38891</v>
      </c>
      <c r="B4172">
        <v>19</v>
      </c>
      <c r="C4172">
        <v>16164.633211642902</v>
      </c>
      <c r="D4172">
        <v>29350.258821040188</v>
      </c>
      <c r="E4172">
        <v>7962.359327529749</v>
      </c>
      <c r="F4172">
        <v>559.90470850298948</v>
      </c>
      <c r="G4172">
        <v>54037.156068715827</v>
      </c>
      <c r="H4172">
        <v>62732.444521525103</v>
      </c>
      <c r="I4172" t="s">
        <v>20</v>
      </c>
      <c r="J4172">
        <v>57258.04173088762</v>
      </c>
      <c r="K4172">
        <f t="shared" si="65"/>
        <v>5474.4027906374831</v>
      </c>
    </row>
    <row r="4173" spans="1:11" x14ac:dyDescent="0.2">
      <c r="A4173" s="1">
        <v>38891</v>
      </c>
      <c r="B4173">
        <v>20</v>
      </c>
      <c r="C4173">
        <v>14913.682070620944</v>
      </c>
      <c r="D4173">
        <v>28107.244608316909</v>
      </c>
      <c r="E4173">
        <v>7918.5828971157434</v>
      </c>
      <c r="F4173">
        <v>556.34798494326151</v>
      </c>
      <c r="G4173">
        <v>51495.857560996861</v>
      </c>
      <c r="H4173">
        <v>62333.944633953892</v>
      </c>
      <c r="I4173" t="s">
        <v>20</v>
      </c>
      <c r="J4173">
        <v>27637.790988364613</v>
      </c>
      <c r="K4173">
        <f t="shared" si="65"/>
        <v>34696.153645589278</v>
      </c>
    </row>
    <row r="4174" spans="1:11" x14ac:dyDescent="0.2">
      <c r="A4174" s="1">
        <v>38891</v>
      </c>
      <c r="B4174">
        <v>21</v>
      </c>
      <c r="C4174">
        <v>14725.781412631375</v>
      </c>
      <c r="D4174">
        <v>28078.824767860813</v>
      </c>
      <c r="E4174">
        <v>7485.0292820389695</v>
      </c>
      <c r="F4174">
        <v>521.12285711613254</v>
      </c>
      <c r="G4174">
        <v>50810.758319647299</v>
      </c>
      <c r="H4174">
        <v>58387.275953336415</v>
      </c>
      <c r="I4174" t="s">
        <v>20</v>
      </c>
      <c r="J4174">
        <v>16542.403280888426</v>
      </c>
      <c r="K4174">
        <f t="shared" si="65"/>
        <v>41844.872672447993</v>
      </c>
    </row>
    <row r="4175" spans="1:11" x14ac:dyDescent="0.2">
      <c r="A4175" s="1">
        <v>38891</v>
      </c>
      <c r="B4175">
        <v>22</v>
      </c>
      <c r="C4175">
        <v>13776.22530784968</v>
      </c>
      <c r="D4175">
        <v>26806.889362992089</v>
      </c>
      <c r="E4175">
        <v>6853.0763381612605</v>
      </c>
      <c r="F4175">
        <v>469.77828875200771</v>
      </c>
      <c r="G4175">
        <v>47905.969297755037</v>
      </c>
      <c r="H4175">
        <v>52634.564398193434</v>
      </c>
      <c r="I4175" t="s">
        <v>20</v>
      </c>
      <c r="J4175">
        <v>16253.098187042579</v>
      </c>
      <c r="K4175">
        <f t="shared" si="65"/>
        <v>36381.466211150851</v>
      </c>
    </row>
    <row r="4176" spans="1:11" x14ac:dyDescent="0.2">
      <c r="A4176" s="1">
        <v>38891</v>
      </c>
      <c r="B4176">
        <v>23</v>
      </c>
      <c r="C4176">
        <v>12237.916763342504</v>
      </c>
      <c r="D4176">
        <v>24374.810745216964</v>
      </c>
      <c r="E4176">
        <v>6252.10942556603</v>
      </c>
      <c r="F4176">
        <v>420.95125656985539</v>
      </c>
      <c r="G4176">
        <v>43285.788190695348</v>
      </c>
      <c r="H4176">
        <v>47163.920838672027</v>
      </c>
      <c r="I4176" t="s">
        <v>17</v>
      </c>
      <c r="J4176">
        <v>16146.134080436208</v>
      </c>
      <c r="K4176">
        <f t="shared" si="65"/>
        <v>31017.786758235819</v>
      </c>
    </row>
    <row r="4177" spans="1:11" x14ac:dyDescent="0.2">
      <c r="A4177" s="1">
        <v>38891</v>
      </c>
      <c r="B4177">
        <v>24</v>
      </c>
      <c r="C4177">
        <v>10361.115754584802</v>
      </c>
      <c r="D4177">
        <v>22108.559046668266</v>
      </c>
      <c r="E4177">
        <v>5908.4726769417721</v>
      </c>
      <c r="F4177">
        <v>393.03164530275751</v>
      </c>
      <c r="G4177">
        <v>38771.17912349759</v>
      </c>
      <c r="H4177">
        <v>44035.771640643958</v>
      </c>
      <c r="I4177" t="s">
        <v>17</v>
      </c>
      <c r="J4177">
        <v>15803.80206654514</v>
      </c>
      <c r="K4177">
        <f t="shared" si="65"/>
        <v>28231.969574098817</v>
      </c>
    </row>
    <row r="4178" spans="1:11" x14ac:dyDescent="0.2">
      <c r="A4178" s="1">
        <v>38892</v>
      </c>
      <c r="B4178">
        <v>1</v>
      </c>
      <c r="C4178">
        <v>8510.1678186596691</v>
      </c>
      <c r="D4178">
        <v>17606.841279284865</v>
      </c>
      <c r="E4178">
        <v>5623.4642083910439</v>
      </c>
      <c r="F4178">
        <v>369.87543258213265</v>
      </c>
      <c r="G4178">
        <v>32110.34873891771</v>
      </c>
      <c r="H4178">
        <v>41441.319749519207</v>
      </c>
      <c r="I4178" t="s">
        <v>17</v>
      </c>
      <c r="J4178">
        <v>13796.558729443332</v>
      </c>
      <c r="K4178">
        <f t="shared" si="65"/>
        <v>27644.761020075875</v>
      </c>
    </row>
    <row r="4179" spans="1:11" x14ac:dyDescent="0.2">
      <c r="A4179" s="1">
        <v>38892</v>
      </c>
      <c r="B4179">
        <v>2</v>
      </c>
      <c r="C4179">
        <v>7787.6570681434241</v>
      </c>
      <c r="D4179">
        <v>16737.304062610307</v>
      </c>
      <c r="E4179">
        <v>5499.611006554378</v>
      </c>
      <c r="F4179">
        <v>359.81267514041872</v>
      </c>
      <c r="G4179">
        <v>30384.38481244853</v>
      </c>
      <c r="H4179">
        <v>40313.875448088562</v>
      </c>
      <c r="I4179" t="s">
        <v>17</v>
      </c>
      <c r="J4179">
        <v>15453.416212563629</v>
      </c>
      <c r="K4179">
        <f t="shared" si="65"/>
        <v>24860.459235524933</v>
      </c>
    </row>
    <row r="4180" spans="1:11" x14ac:dyDescent="0.2">
      <c r="A4180" s="1">
        <v>38892</v>
      </c>
      <c r="B4180">
        <v>3</v>
      </c>
      <c r="C4180">
        <v>7256.5722145272912</v>
      </c>
      <c r="D4180">
        <v>15873.476259348688</v>
      </c>
      <c r="E4180">
        <v>5396.1387311926446</v>
      </c>
      <c r="F4180">
        <v>351.40581610515142</v>
      </c>
      <c r="G4180">
        <v>28877.593021173776</v>
      </c>
      <c r="H4180">
        <v>39371.960136391608</v>
      </c>
      <c r="I4180" t="s">
        <v>17</v>
      </c>
      <c r="J4180">
        <v>15246.187392179243</v>
      </c>
      <c r="K4180">
        <f t="shared" si="65"/>
        <v>24125.772744212365</v>
      </c>
    </row>
    <row r="4181" spans="1:11" x14ac:dyDescent="0.2">
      <c r="A4181" s="1">
        <v>38892</v>
      </c>
      <c r="B4181">
        <v>4</v>
      </c>
      <c r="C4181">
        <v>7163.5561885354064</v>
      </c>
      <c r="D4181">
        <v>15983.110805879185</v>
      </c>
      <c r="E4181">
        <v>5435.0727124195819</v>
      </c>
      <c r="F4181">
        <v>354.56910299250688</v>
      </c>
      <c r="G4181">
        <v>28936.308809826682</v>
      </c>
      <c r="H4181">
        <v>39726.378872567737</v>
      </c>
      <c r="I4181" t="s">
        <v>17</v>
      </c>
      <c r="J4181">
        <v>14664.590664510164</v>
      </c>
      <c r="K4181">
        <f t="shared" si="65"/>
        <v>25061.788208057573</v>
      </c>
    </row>
    <row r="4182" spans="1:11" x14ac:dyDescent="0.2">
      <c r="A4182" s="1">
        <v>38892</v>
      </c>
      <c r="B4182">
        <v>5</v>
      </c>
      <c r="C4182">
        <v>7308.7380359435219</v>
      </c>
      <c r="D4182">
        <v>16360.810356750613</v>
      </c>
      <c r="E4182">
        <v>5396.2735484895329</v>
      </c>
      <c r="F4182">
        <v>351.41676966741238</v>
      </c>
      <c r="G4182">
        <v>29417.238710851081</v>
      </c>
      <c r="H4182">
        <v>39373.187387612059</v>
      </c>
      <c r="I4182" t="s">
        <v>17</v>
      </c>
      <c r="J4182">
        <v>14597.509904374499</v>
      </c>
      <c r="K4182">
        <f t="shared" si="65"/>
        <v>24775.677483237559</v>
      </c>
    </row>
    <row r="4183" spans="1:11" x14ac:dyDescent="0.2">
      <c r="A4183" s="1">
        <v>38892</v>
      </c>
      <c r="B4183">
        <v>6</v>
      </c>
      <c r="C4183">
        <v>7693.9161677885395</v>
      </c>
      <c r="D4183">
        <v>17136.445570318698</v>
      </c>
      <c r="E4183">
        <v>5546.4114202904475</v>
      </c>
      <c r="F4183">
        <v>363.61508964899946</v>
      </c>
      <c r="G4183">
        <v>30740.388248046685</v>
      </c>
      <c r="H4183">
        <v>40739.902865941775</v>
      </c>
      <c r="I4183" t="s">
        <v>17</v>
      </c>
      <c r="J4183">
        <v>14859.74769810729</v>
      </c>
      <c r="K4183">
        <f t="shared" si="65"/>
        <v>25880.155167834484</v>
      </c>
    </row>
    <row r="4184" spans="1:11" x14ac:dyDescent="0.2">
      <c r="A4184" s="1">
        <v>38892</v>
      </c>
      <c r="B4184">
        <v>7</v>
      </c>
      <c r="C4184">
        <v>8488.4404639931527</v>
      </c>
      <c r="D4184">
        <v>18380.910777728845</v>
      </c>
      <c r="E4184">
        <v>5748.8427268541309</v>
      </c>
      <c r="F4184">
        <v>380.06211811779866</v>
      </c>
      <c r="G4184">
        <v>32998.256086693924</v>
      </c>
      <c r="H4184">
        <v>42582.649114176587</v>
      </c>
      <c r="I4184" t="s">
        <v>18</v>
      </c>
      <c r="J4184">
        <v>25833.032212076796</v>
      </c>
      <c r="K4184">
        <f t="shared" si="65"/>
        <v>16749.616902099791</v>
      </c>
    </row>
    <row r="4185" spans="1:11" x14ac:dyDescent="0.2">
      <c r="A4185" s="1">
        <v>38892</v>
      </c>
      <c r="B4185">
        <v>8</v>
      </c>
      <c r="C4185">
        <v>10584.003742319601</v>
      </c>
      <c r="D4185">
        <v>20687.265469690326</v>
      </c>
      <c r="E4185">
        <v>6199.1356337468687</v>
      </c>
      <c r="F4185">
        <v>416.64727080332625</v>
      </c>
      <c r="G4185">
        <v>37887.052116560124</v>
      </c>
      <c r="H4185">
        <v>46681.696731212534</v>
      </c>
      <c r="I4185" t="s">
        <v>18</v>
      </c>
      <c r="J4185">
        <v>56565.409109824912</v>
      </c>
      <c r="K4185">
        <f t="shared" si="65"/>
        <v>-9883.7123786123775</v>
      </c>
    </row>
    <row r="4186" spans="1:11" x14ac:dyDescent="0.2">
      <c r="A4186" s="1">
        <v>38892</v>
      </c>
      <c r="B4186">
        <v>9</v>
      </c>
      <c r="C4186">
        <v>12731.369444479116</v>
      </c>
      <c r="D4186">
        <v>22881.813452072449</v>
      </c>
      <c r="E4186">
        <v>6648.8892714520543</v>
      </c>
      <c r="F4186">
        <v>453.18860923981021</v>
      </c>
      <c r="G4186">
        <v>42715.260777243435</v>
      </c>
      <c r="H4186">
        <v>50775.835343366678</v>
      </c>
      <c r="I4186" t="s">
        <v>18</v>
      </c>
      <c r="J4186">
        <v>82539.527625406394</v>
      </c>
      <c r="K4186">
        <f t="shared" si="65"/>
        <v>-31763.692282039716</v>
      </c>
    </row>
    <row r="4187" spans="1:11" x14ac:dyDescent="0.2">
      <c r="A4187" s="1">
        <v>38892</v>
      </c>
      <c r="B4187">
        <v>10</v>
      </c>
      <c r="C4187">
        <v>14092.212901813622</v>
      </c>
      <c r="D4187">
        <v>25256.113591496742</v>
      </c>
      <c r="E4187">
        <v>7049.4690839387413</v>
      </c>
      <c r="F4187">
        <v>485.73469952511959</v>
      </c>
      <c r="G4187">
        <v>46883.530276774225</v>
      </c>
      <c r="H4187">
        <v>54422.341208042431</v>
      </c>
      <c r="I4187" t="s">
        <v>18</v>
      </c>
      <c r="J4187">
        <v>95242.754869306053</v>
      </c>
      <c r="K4187">
        <f t="shared" si="65"/>
        <v>-40820.413661263621</v>
      </c>
    </row>
    <row r="4188" spans="1:11" x14ac:dyDescent="0.2">
      <c r="A4188" s="1">
        <v>38892</v>
      </c>
      <c r="B4188">
        <v>11</v>
      </c>
      <c r="C4188">
        <v>15013.765925896385</v>
      </c>
      <c r="D4188">
        <v>26956.6554198386</v>
      </c>
      <c r="E4188">
        <v>7367.1111765513597</v>
      </c>
      <c r="F4188">
        <v>511.54231114790571</v>
      </c>
      <c r="G4188">
        <v>49849.07483343425</v>
      </c>
      <c r="H4188">
        <v>57313.859246331711</v>
      </c>
      <c r="I4188" t="s">
        <v>18</v>
      </c>
      <c r="J4188">
        <v>102471.84882956938</v>
      </c>
      <c r="K4188">
        <f t="shared" si="65"/>
        <v>-45157.989583237671</v>
      </c>
    </row>
    <row r="4189" spans="1:11" x14ac:dyDescent="0.2">
      <c r="A4189" s="1">
        <v>38892</v>
      </c>
      <c r="B4189">
        <v>12</v>
      </c>
      <c r="C4189">
        <v>15332.133178912689</v>
      </c>
      <c r="D4189">
        <v>28237.753909768551</v>
      </c>
      <c r="E4189">
        <v>7637.8885820654414</v>
      </c>
      <c r="F4189">
        <v>533.54228621498669</v>
      </c>
      <c r="G4189">
        <v>51741.317956961662</v>
      </c>
      <c r="H4189">
        <v>59778.764781883619</v>
      </c>
      <c r="I4189" t="s">
        <v>18</v>
      </c>
      <c r="J4189">
        <v>106327.16501015326</v>
      </c>
      <c r="K4189">
        <f t="shared" si="65"/>
        <v>-46548.400228269638</v>
      </c>
    </row>
    <row r="4190" spans="1:11" x14ac:dyDescent="0.2">
      <c r="A4190" s="1">
        <v>38892</v>
      </c>
      <c r="B4190">
        <v>13</v>
      </c>
      <c r="C4190">
        <v>15748.158224481753</v>
      </c>
      <c r="D4190">
        <v>29126.537985724779</v>
      </c>
      <c r="E4190">
        <v>7853.8988121831499</v>
      </c>
      <c r="F4190">
        <v>551.0925676640677</v>
      </c>
      <c r="G4190">
        <v>53279.687590053749</v>
      </c>
      <c r="H4190">
        <v>61745.120914671425</v>
      </c>
      <c r="I4190" t="s">
        <v>18</v>
      </c>
      <c r="J4190">
        <v>107218.12515843284</v>
      </c>
      <c r="K4190">
        <f t="shared" si="65"/>
        <v>-45473.004243761417</v>
      </c>
    </row>
    <row r="4191" spans="1:11" x14ac:dyDescent="0.2">
      <c r="A4191" s="1">
        <v>38892</v>
      </c>
      <c r="B4191">
        <v>14</v>
      </c>
      <c r="C4191">
        <v>15654.542741109948</v>
      </c>
      <c r="D4191">
        <v>29583.483557786549</v>
      </c>
      <c r="E4191">
        <v>7983.8093865218634</v>
      </c>
      <c r="F4191">
        <v>561.64747120550533</v>
      </c>
      <c r="G4191">
        <v>53783.483156623864</v>
      </c>
      <c r="H4191">
        <v>62927.70589884423</v>
      </c>
      <c r="I4191" t="s">
        <v>19</v>
      </c>
      <c r="J4191">
        <v>108342.39937390666</v>
      </c>
      <c r="K4191">
        <f t="shared" si="65"/>
        <v>-45414.693475062435</v>
      </c>
    </row>
    <row r="4192" spans="1:11" x14ac:dyDescent="0.2">
      <c r="A4192" s="1">
        <v>38892</v>
      </c>
      <c r="B4192">
        <v>15</v>
      </c>
      <c r="C4192">
        <v>15630.281800299077</v>
      </c>
      <c r="D4192">
        <v>29742.66617707269</v>
      </c>
      <c r="E4192">
        <v>7980.3323543765382</v>
      </c>
      <c r="F4192">
        <v>561.36497119277578</v>
      </c>
      <c r="G4192">
        <v>53914.645302941084</v>
      </c>
      <c r="H4192">
        <v>62896.054233647003</v>
      </c>
      <c r="I4192" t="s">
        <v>19</v>
      </c>
      <c r="J4192">
        <v>108221.26477368055</v>
      </c>
      <c r="K4192">
        <f t="shared" si="65"/>
        <v>-45325.210540033549</v>
      </c>
    </row>
    <row r="4193" spans="1:11" x14ac:dyDescent="0.2">
      <c r="A4193" s="1">
        <v>38892</v>
      </c>
      <c r="B4193">
        <v>16</v>
      </c>
      <c r="C4193">
        <v>15484.76286597238</v>
      </c>
      <c r="D4193">
        <v>28652.139143051078</v>
      </c>
      <c r="E4193">
        <v>7914.7813628720924</v>
      </c>
      <c r="F4193">
        <v>556.0391199609038</v>
      </c>
      <c r="G4193">
        <v>52607.722491856446</v>
      </c>
      <c r="H4193">
        <v>62299.339003609748</v>
      </c>
      <c r="I4193" t="s">
        <v>19</v>
      </c>
      <c r="J4193">
        <v>104023.54479241835</v>
      </c>
      <c r="K4193">
        <f t="shared" si="65"/>
        <v>-41724.205788808606</v>
      </c>
    </row>
    <row r="4194" spans="1:11" x14ac:dyDescent="0.2">
      <c r="A4194" s="1">
        <v>38892</v>
      </c>
      <c r="B4194">
        <v>17</v>
      </c>
      <c r="C4194">
        <v>15735.703608553946</v>
      </c>
      <c r="D4194">
        <v>28266.156305890305</v>
      </c>
      <c r="E4194">
        <v>7786.935374347353</v>
      </c>
      <c r="F4194">
        <v>545.65195876246207</v>
      </c>
      <c r="G4194">
        <v>52334.447247554068</v>
      </c>
      <c r="H4194">
        <v>61135.548087545496</v>
      </c>
      <c r="I4194" t="s">
        <v>19</v>
      </c>
      <c r="J4194">
        <v>95304.741409283452</v>
      </c>
      <c r="K4194">
        <f t="shared" si="65"/>
        <v>-34169.193321737956</v>
      </c>
    </row>
    <row r="4195" spans="1:11" x14ac:dyDescent="0.2">
      <c r="A4195" s="1">
        <v>38892</v>
      </c>
      <c r="B4195">
        <v>18</v>
      </c>
      <c r="C4195">
        <v>15588.715267877553</v>
      </c>
      <c r="D4195">
        <v>27531.561865270163</v>
      </c>
      <c r="E4195">
        <v>7569.4139363901049</v>
      </c>
      <c r="F4195">
        <v>527.97889552245624</v>
      </c>
      <c r="G4195">
        <v>51217.669965060275</v>
      </c>
      <c r="H4195">
        <v>59155.4353247982</v>
      </c>
      <c r="I4195" t="s">
        <v>20</v>
      </c>
      <c r="J4195">
        <v>82239.069984637623</v>
      </c>
      <c r="K4195">
        <f t="shared" si="65"/>
        <v>-23083.634659839423</v>
      </c>
    </row>
    <row r="4196" spans="1:11" x14ac:dyDescent="0.2">
      <c r="A4196" s="1">
        <v>38892</v>
      </c>
      <c r="B4196">
        <v>19</v>
      </c>
      <c r="C4196">
        <v>14995.270771031484</v>
      </c>
      <c r="D4196">
        <v>26558.518939000525</v>
      </c>
      <c r="E4196">
        <v>7344.2267242260732</v>
      </c>
      <c r="F4196">
        <v>509.68300763761351</v>
      </c>
      <c r="G4196">
        <v>49407.699441895697</v>
      </c>
      <c r="H4196">
        <v>57105.540486841484</v>
      </c>
      <c r="I4196" t="s">
        <v>20</v>
      </c>
      <c r="J4196">
        <v>55711.332308016041</v>
      </c>
      <c r="K4196">
        <f t="shared" si="65"/>
        <v>1394.2081788254436</v>
      </c>
    </row>
    <row r="4197" spans="1:11" x14ac:dyDescent="0.2">
      <c r="A4197" s="1">
        <v>38892</v>
      </c>
      <c r="B4197">
        <v>20</v>
      </c>
      <c r="C4197">
        <v>13780.706776470863</v>
      </c>
      <c r="D4197">
        <v>25386.019265972041</v>
      </c>
      <c r="E4197">
        <v>7348.0627466154392</v>
      </c>
      <c r="F4197">
        <v>509.994674694038</v>
      </c>
      <c r="G4197">
        <v>47024.783463752385</v>
      </c>
      <c r="H4197">
        <v>57140.46006517225</v>
      </c>
      <c r="I4197" t="s">
        <v>20</v>
      </c>
      <c r="J4197">
        <v>25907.884151828075</v>
      </c>
      <c r="K4197">
        <f t="shared" si="65"/>
        <v>31232.575913344175</v>
      </c>
    </row>
    <row r="4198" spans="1:11" x14ac:dyDescent="0.2">
      <c r="A4198" s="1">
        <v>38892</v>
      </c>
      <c r="B4198">
        <v>21</v>
      </c>
      <c r="C4198">
        <v>13534.111426512776</v>
      </c>
      <c r="D4198">
        <v>25623.722429706049</v>
      </c>
      <c r="E4198">
        <v>7021.0978811586992</v>
      </c>
      <c r="F4198">
        <v>483.42961150420797</v>
      </c>
      <c r="G4198">
        <v>46662.361348881735</v>
      </c>
      <c r="H4198">
        <v>54164.076177952411</v>
      </c>
      <c r="I4198" t="s">
        <v>20</v>
      </c>
      <c r="J4198">
        <v>15795.586706183367</v>
      </c>
      <c r="K4198">
        <f t="shared" si="65"/>
        <v>38368.489471769048</v>
      </c>
    </row>
    <row r="4199" spans="1:11" x14ac:dyDescent="0.2">
      <c r="A4199" s="1">
        <v>38892</v>
      </c>
      <c r="B4199">
        <v>22</v>
      </c>
      <c r="C4199">
        <v>12775.135421636613</v>
      </c>
      <c r="D4199">
        <v>24610.62289997673</v>
      </c>
      <c r="E4199">
        <v>6511.767539372805</v>
      </c>
      <c r="F4199">
        <v>442.04781748441548</v>
      </c>
      <c r="G4199">
        <v>44339.573678470566</v>
      </c>
      <c r="H4199">
        <v>49527.606689262706</v>
      </c>
      <c r="I4199" t="s">
        <v>20</v>
      </c>
      <c r="J4199">
        <v>15262.998951862694</v>
      </c>
      <c r="K4199">
        <f t="shared" si="65"/>
        <v>34264.607737400016</v>
      </c>
    </row>
    <row r="4200" spans="1:11" x14ac:dyDescent="0.2">
      <c r="A4200" s="1">
        <v>38892</v>
      </c>
      <c r="B4200">
        <v>23</v>
      </c>
      <c r="C4200">
        <v>11648.39383123275</v>
      </c>
      <c r="D4200">
        <v>22342.345539905797</v>
      </c>
      <c r="E4200">
        <v>6084.5675813226344</v>
      </c>
      <c r="F4200">
        <v>407.33890812058348</v>
      </c>
      <c r="G4200">
        <v>40482.645860581761</v>
      </c>
      <c r="H4200">
        <v>45638.775789999767</v>
      </c>
      <c r="I4200" t="s">
        <v>17</v>
      </c>
      <c r="J4200">
        <v>15241.097658695173</v>
      </c>
      <c r="K4200">
        <f t="shared" si="65"/>
        <v>30397.678131304594</v>
      </c>
    </row>
    <row r="4201" spans="1:11" x14ac:dyDescent="0.2">
      <c r="A4201" s="1">
        <v>38892</v>
      </c>
      <c r="B4201">
        <v>24</v>
      </c>
      <c r="C4201">
        <v>10023.761045460267</v>
      </c>
      <c r="D4201">
        <v>20125.00202331931</v>
      </c>
      <c r="E4201">
        <v>5773.7980355653426</v>
      </c>
      <c r="F4201">
        <v>382.08967343909899</v>
      </c>
      <c r="G4201">
        <v>36304.650777784016</v>
      </c>
      <c r="H4201">
        <v>42809.819023227486</v>
      </c>
      <c r="I4201" t="s">
        <v>17</v>
      </c>
      <c r="J4201">
        <v>15581.519406070314</v>
      </c>
      <c r="K4201">
        <f t="shared" si="65"/>
        <v>27228.299617157172</v>
      </c>
    </row>
    <row r="4202" spans="1:11" x14ac:dyDescent="0.2">
      <c r="A4202" s="1">
        <v>38893</v>
      </c>
      <c r="B4202">
        <v>1</v>
      </c>
      <c r="C4202">
        <v>8302.7216847356467</v>
      </c>
      <c r="D4202">
        <v>17177.652192555812</v>
      </c>
      <c r="E4202">
        <v>5512.492328979155</v>
      </c>
      <c r="F4202">
        <v>360.8592498043501</v>
      </c>
      <c r="G4202">
        <v>31353.725456074964</v>
      </c>
      <c r="H4202">
        <v>40431.135021093847</v>
      </c>
      <c r="I4202" t="s">
        <v>17</v>
      </c>
      <c r="J4202">
        <v>14994.855378288179</v>
      </c>
      <c r="K4202">
        <f t="shared" si="65"/>
        <v>25436.279642805668</v>
      </c>
    </row>
    <row r="4203" spans="1:11" x14ac:dyDescent="0.2">
      <c r="A4203" s="1">
        <v>38893</v>
      </c>
      <c r="B4203">
        <v>2</v>
      </c>
      <c r="C4203">
        <v>7531.990987624722</v>
      </c>
      <c r="D4203">
        <v>16187.824175309943</v>
      </c>
      <c r="E4203">
        <v>5354.2215253613076</v>
      </c>
      <c r="F4203">
        <v>348.00014981102197</v>
      </c>
      <c r="G4203">
        <v>29422.036838106993</v>
      </c>
      <c r="H4203">
        <v>38990.384899372213</v>
      </c>
      <c r="I4203" t="s">
        <v>17</v>
      </c>
      <c r="J4203">
        <v>14013.7651164567</v>
      </c>
      <c r="K4203">
        <f t="shared" si="65"/>
        <v>24976.619782915513</v>
      </c>
    </row>
    <row r="4204" spans="1:11" x14ac:dyDescent="0.2">
      <c r="A4204" s="1">
        <v>38893</v>
      </c>
      <c r="B4204">
        <v>3</v>
      </c>
      <c r="C4204">
        <v>7038.7173972675364</v>
      </c>
      <c r="D4204">
        <v>15396.927116375304</v>
      </c>
      <c r="E4204">
        <v>5266.2908625734126</v>
      </c>
      <c r="F4204">
        <v>340.85600724383499</v>
      </c>
      <c r="G4204">
        <v>28042.791383460088</v>
      </c>
      <c r="H4204">
        <v>38189.945966739928</v>
      </c>
      <c r="I4204" t="s">
        <v>17</v>
      </c>
      <c r="J4204">
        <v>14392.231730573876</v>
      </c>
      <c r="K4204">
        <f t="shared" si="65"/>
        <v>23797.714236166052</v>
      </c>
    </row>
    <row r="4205" spans="1:11" x14ac:dyDescent="0.2">
      <c r="A4205" s="1">
        <v>38893</v>
      </c>
      <c r="B4205">
        <v>4</v>
      </c>
      <c r="C4205">
        <v>6837.6340134047668</v>
      </c>
      <c r="D4205">
        <v>15255.923065306552</v>
      </c>
      <c r="E4205">
        <v>5236.5197546059153</v>
      </c>
      <c r="F4205">
        <v>338.43718048921397</v>
      </c>
      <c r="G4205">
        <v>27668.514013806445</v>
      </c>
      <c r="H4205">
        <v>37918.937502465451</v>
      </c>
      <c r="I4205" t="s">
        <v>17</v>
      </c>
      <c r="J4205">
        <v>14053.850363266567</v>
      </c>
      <c r="K4205">
        <f t="shared" si="65"/>
        <v>23865.087139198884</v>
      </c>
    </row>
    <row r="4206" spans="1:11" x14ac:dyDescent="0.2">
      <c r="A4206" s="1">
        <v>38893</v>
      </c>
      <c r="B4206">
        <v>5</v>
      </c>
      <c r="C4206">
        <v>6884.1533693380561</v>
      </c>
      <c r="D4206">
        <v>15410.365946709662</v>
      </c>
      <c r="E4206">
        <v>5145.0070275925582</v>
      </c>
      <c r="F4206">
        <v>331.00200432009399</v>
      </c>
      <c r="G4206">
        <v>27770.528347960368</v>
      </c>
      <c r="H4206">
        <v>37085.890790313009</v>
      </c>
      <c r="I4206" t="s">
        <v>17</v>
      </c>
      <c r="J4206">
        <v>13458.168388787617</v>
      </c>
      <c r="K4206">
        <f t="shared" si="65"/>
        <v>23627.722401525392</v>
      </c>
    </row>
    <row r="4207" spans="1:11" x14ac:dyDescent="0.2">
      <c r="A4207" s="1">
        <v>38893</v>
      </c>
      <c r="B4207">
        <v>6</v>
      </c>
      <c r="C4207">
        <v>7138.2994380017089</v>
      </c>
      <c r="D4207">
        <v>15898.935875605297</v>
      </c>
      <c r="E4207">
        <v>5223.2198715035902</v>
      </c>
      <c r="F4207">
        <v>337.35659883547243</v>
      </c>
      <c r="G4207">
        <v>28597.811783946065</v>
      </c>
      <c r="H4207">
        <v>37797.867742531547</v>
      </c>
      <c r="I4207" t="s">
        <v>17</v>
      </c>
      <c r="J4207">
        <v>12601.154400417599</v>
      </c>
      <c r="K4207">
        <f t="shared" si="65"/>
        <v>25196.713342113948</v>
      </c>
    </row>
    <row r="4208" spans="1:11" x14ac:dyDescent="0.2">
      <c r="A4208" s="1">
        <v>38893</v>
      </c>
      <c r="B4208">
        <v>7</v>
      </c>
      <c r="C4208">
        <v>8037.7326514001325</v>
      </c>
      <c r="D4208">
        <v>17404.945861059045</v>
      </c>
      <c r="E4208">
        <v>5500.4653719823327</v>
      </c>
      <c r="F4208">
        <v>359.8820901570723</v>
      </c>
      <c r="G4208">
        <v>31303.025974598582</v>
      </c>
      <c r="H4208">
        <v>40321.652795939102</v>
      </c>
      <c r="I4208" t="s">
        <v>18</v>
      </c>
      <c r="J4208">
        <v>22214.908958483669</v>
      </c>
      <c r="K4208">
        <f t="shared" si="65"/>
        <v>18106.743837455433</v>
      </c>
    </row>
    <row r="4209" spans="1:11" x14ac:dyDescent="0.2">
      <c r="A4209" s="1">
        <v>38893</v>
      </c>
      <c r="B4209">
        <v>8</v>
      </c>
      <c r="C4209">
        <v>10055.232903057245</v>
      </c>
      <c r="D4209">
        <v>19653.741390261581</v>
      </c>
      <c r="E4209">
        <v>5942.9373080125642</v>
      </c>
      <c r="F4209">
        <v>395.83180886446263</v>
      </c>
      <c r="G4209">
        <v>36047.74341019585</v>
      </c>
      <c r="H4209">
        <v>44349.505571825794</v>
      </c>
      <c r="I4209" t="s">
        <v>18</v>
      </c>
      <c r="J4209">
        <v>51282.455293156709</v>
      </c>
      <c r="K4209">
        <f t="shared" si="65"/>
        <v>-6932.9497213309151</v>
      </c>
    </row>
    <row r="4210" spans="1:11" x14ac:dyDescent="0.2">
      <c r="A4210" s="1">
        <v>38893</v>
      </c>
      <c r="B4210">
        <v>9</v>
      </c>
      <c r="C4210">
        <v>12011.265104671105</v>
      </c>
      <c r="D4210">
        <v>21587.585581192467</v>
      </c>
      <c r="E4210">
        <v>6333.3964173747117</v>
      </c>
      <c r="F4210">
        <v>427.55561777818377</v>
      </c>
      <c r="G4210">
        <v>40359.802721016473</v>
      </c>
      <c r="H4210">
        <v>47903.881972789481</v>
      </c>
      <c r="I4210" t="s">
        <v>18</v>
      </c>
      <c r="J4210">
        <v>77851.224376497717</v>
      </c>
      <c r="K4210">
        <f t="shared" si="65"/>
        <v>-29947.342403708237</v>
      </c>
    </row>
    <row r="4211" spans="1:11" x14ac:dyDescent="0.2">
      <c r="A4211" s="1">
        <v>38893</v>
      </c>
      <c r="B4211">
        <v>10</v>
      </c>
      <c r="C4211">
        <v>13326.203317762105</v>
      </c>
      <c r="D4211">
        <v>23883.268517286258</v>
      </c>
      <c r="E4211">
        <v>6724.4982603615572</v>
      </c>
      <c r="F4211">
        <v>459.33164716314889</v>
      </c>
      <c r="G4211">
        <v>44393.301742573065</v>
      </c>
      <c r="H4211">
        <v>51464.109222594845</v>
      </c>
      <c r="I4211" t="s">
        <v>18</v>
      </c>
      <c r="J4211">
        <v>92387.502030508433</v>
      </c>
      <c r="K4211">
        <f t="shared" si="65"/>
        <v>-40923.392807913588</v>
      </c>
    </row>
    <row r="4212" spans="1:11" x14ac:dyDescent="0.2">
      <c r="A4212" s="1">
        <v>38893</v>
      </c>
      <c r="B4212">
        <v>11</v>
      </c>
      <c r="C4212">
        <v>14309.436433575391</v>
      </c>
      <c r="D4212">
        <v>25692.05814822546</v>
      </c>
      <c r="E4212">
        <v>7071.7468584280305</v>
      </c>
      <c r="F4212">
        <v>487.54471200523744</v>
      </c>
      <c r="G4212">
        <v>47560.786152234112</v>
      </c>
      <c r="H4212">
        <v>54625.137337040615</v>
      </c>
      <c r="I4212" t="s">
        <v>18</v>
      </c>
      <c r="J4212">
        <v>100618.71765932266</v>
      </c>
      <c r="K4212">
        <f t="shared" si="65"/>
        <v>-45993.580322282047</v>
      </c>
    </row>
    <row r="4213" spans="1:11" x14ac:dyDescent="0.2">
      <c r="A4213" s="1">
        <v>38893</v>
      </c>
      <c r="B4213">
        <v>12</v>
      </c>
      <c r="C4213">
        <v>14771.456388479113</v>
      </c>
      <c r="D4213">
        <v>27205.134831494608</v>
      </c>
      <c r="E4213">
        <v>7397.7460558047351</v>
      </c>
      <c r="F4213">
        <v>514.03131712119853</v>
      </c>
      <c r="G4213">
        <v>49888.368592899649</v>
      </c>
      <c r="H4213">
        <v>57592.730680634901</v>
      </c>
      <c r="I4213" t="s">
        <v>18</v>
      </c>
      <c r="J4213">
        <v>105535.24075526732</v>
      </c>
      <c r="K4213">
        <f t="shared" si="65"/>
        <v>-47942.510074632424</v>
      </c>
    </row>
    <row r="4214" spans="1:11" x14ac:dyDescent="0.2">
      <c r="A4214" s="1">
        <v>38893</v>
      </c>
      <c r="B4214">
        <v>13</v>
      </c>
      <c r="C4214">
        <v>15417.989096298661</v>
      </c>
      <c r="D4214">
        <v>28515.883487804596</v>
      </c>
      <c r="E4214">
        <v>7711.6916462538375</v>
      </c>
      <c r="F4214">
        <v>539.53859735083029</v>
      </c>
      <c r="G4214">
        <v>52185.102827707924</v>
      </c>
      <c r="H4214">
        <v>60450.599202902958</v>
      </c>
      <c r="I4214" t="s">
        <v>18</v>
      </c>
      <c r="J4214">
        <v>107396.32257209779</v>
      </c>
      <c r="K4214">
        <f t="shared" si="65"/>
        <v>-46945.723369194835</v>
      </c>
    </row>
    <row r="4215" spans="1:11" x14ac:dyDescent="0.2">
      <c r="A4215" s="1">
        <v>38893</v>
      </c>
      <c r="B4215">
        <v>14</v>
      </c>
      <c r="C4215">
        <v>15586.183129586658</v>
      </c>
      <c r="D4215">
        <v>29454.299622045954</v>
      </c>
      <c r="E4215">
        <v>7953.622853162793</v>
      </c>
      <c r="F4215">
        <v>559.19489219508023</v>
      </c>
      <c r="G4215">
        <v>53553.300496990487</v>
      </c>
      <c r="H4215">
        <v>62652.915788367201</v>
      </c>
      <c r="I4215" t="s">
        <v>19</v>
      </c>
      <c r="J4215">
        <v>107675.62317926945</v>
      </c>
      <c r="K4215">
        <f t="shared" si="65"/>
        <v>-45022.707390902244</v>
      </c>
    </row>
    <row r="4216" spans="1:11" x14ac:dyDescent="0.2">
      <c r="A4216" s="1">
        <v>38893</v>
      </c>
      <c r="B4216">
        <v>15</v>
      </c>
      <c r="C4216">
        <v>16003.535962506627</v>
      </c>
      <c r="D4216">
        <v>30452.926816489289</v>
      </c>
      <c r="E4216">
        <v>8145.3283464089272</v>
      </c>
      <c r="F4216">
        <v>574.77047562912026</v>
      </c>
      <c r="G4216">
        <v>55176.561601033965</v>
      </c>
      <c r="H4216">
        <v>64398.02421276096</v>
      </c>
      <c r="I4216" t="s">
        <v>19</v>
      </c>
      <c r="J4216">
        <v>107006.86493132902</v>
      </c>
      <c r="K4216">
        <f t="shared" si="65"/>
        <v>-42608.840718568063</v>
      </c>
    </row>
    <row r="4217" spans="1:11" x14ac:dyDescent="0.2">
      <c r="A4217" s="1">
        <v>38893</v>
      </c>
      <c r="B4217">
        <v>16</v>
      </c>
      <c r="C4217">
        <v>16116.376909961169</v>
      </c>
      <c r="D4217">
        <v>29820.842443819096</v>
      </c>
      <c r="E4217">
        <v>8193.9346848661025</v>
      </c>
      <c r="F4217">
        <v>578.71961692519608</v>
      </c>
      <c r="G4217">
        <v>54709.873655571566</v>
      </c>
      <c r="H4217">
        <v>64840.491088823001</v>
      </c>
      <c r="I4217" t="s">
        <v>19</v>
      </c>
      <c r="J4217">
        <v>104042.54479241835</v>
      </c>
      <c r="K4217">
        <f t="shared" si="65"/>
        <v>-39202.053703595353</v>
      </c>
    </row>
    <row r="4218" spans="1:11" x14ac:dyDescent="0.2">
      <c r="A4218" s="1">
        <v>38893</v>
      </c>
      <c r="B4218">
        <v>17</v>
      </c>
      <c r="C4218">
        <v>16603.947588934665</v>
      </c>
      <c r="D4218">
        <v>29825.789142883288</v>
      </c>
      <c r="E4218">
        <v>8157.4979589175709</v>
      </c>
      <c r="F4218">
        <v>575.75922567367411</v>
      </c>
      <c r="G4218">
        <v>55162.993916409199</v>
      </c>
      <c r="H4218">
        <v>64508.805040951287</v>
      </c>
      <c r="I4218" t="s">
        <v>19</v>
      </c>
      <c r="J4218">
        <v>94513.808181049098</v>
      </c>
      <c r="K4218">
        <f t="shared" si="65"/>
        <v>-30005.003140097811</v>
      </c>
    </row>
    <row r="4219" spans="1:11" x14ac:dyDescent="0.2">
      <c r="A4219" s="1">
        <v>38893</v>
      </c>
      <c r="B4219">
        <v>18</v>
      </c>
      <c r="C4219">
        <v>16560.390988156149</v>
      </c>
      <c r="D4219">
        <v>29247.659038521913</v>
      </c>
      <c r="E4219">
        <v>7974.4725048908604</v>
      </c>
      <c r="F4219">
        <v>560.88887333543425</v>
      </c>
      <c r="G4219">
        <v>54343.411404904349</v>
      </c>
      <c r="H4219">
        <v>62842.711616646418</v>
      </c>
      <c r="I4219" t="s">
        <v>20</v>
      </c>
      <c r="J4219">
        <v>78666.045437876979</v>
      </c>
      <c r="K4219">
        <f t="shared" si="65"/>
        <v>-15823.333821230561</v>
      </c>
    </row>
    <row r="4220" spans="1:11" x14ac:dyDescent="0.2">
      <c r="A4220" s="1">
        <v>38893</v>
      </c>
      <c r="B4220">
        <v>19</v>
      </c>
      <c r="C4220">
        <v>15986.654611117761</v>
      </c>
      <c r="D4220">
        <v>28314.384964682122</v>
      </c>
      <c r="E4220">
        <v>7758.9686234579749</v>
      </c>
      <c r="F4220">
        <v>543.37973142833323</v>
      </c>
      <c r="G4220">
        <v>52603.3879306862</v>
      </c>
      <c r="H4220">
        <v>60880.964811116821</v>
      </c>
      <c r="I4220" t="s">
        <v>20</v>
      </c>
      <c r="J4220">
        <v>51918.047534151585</v>
      </c>
      <c r="K4220">
        <f t="shared" si="65"/>
        <v>8962.9172769652359</v>
      </c>
    </row>
    <row r="4221" spans="1:11" x14ac:dyDescent="0.2">
      <c r="A4221" s="1">
        <v>38893</v>
      </c>
      <c r="B4221">
        <v>20</v>
      </c>
      <c r="C4221">
        <v>14731.791281929389</v>
      </c>
      <c r="D4221">
        <v>27138.052015145797</v>
      </c>
      <c r="E4221">
        <v>7781.2777508070067</v>
      </c>
      <c r="F4221">
        <v>545.19229124851188</v>
      </c>
      <c r="G4221">
        <v>50196.313339130706</v>
      </c>
      <c r="H4221">
        <v>61084.046347375588</v>
      </c>
      <c r="I4221" t="s">
        <v>20</v>
      </c>
      <c r="J4221">
        <v>23168.770399930763</v>
      </c>
      <c r="K4221">
        <f t="shared" si="65"/>
        <v>37915.275947444825</v>
      </c>
    </row>
    <row r="4222" spans="1:11" x14ac:dyDescent="0.2">
      <c r="A4222" s="1">
        <v>38893</v>
      </c>
      <c r="B4222">
        <v>21</v>
      </c>
      <c r="C4222">
        <v>14367.656715011641</v>
      </c>
      <c r="D4222">
        <v>27201.848427933288</v>
      </c>
      <c r="E4222">
        <v>7387.5548087457746</v>
      </c>
      <c r="F4222">
        <v>513.20330423447365</v>
      </c>
      <c r="G4222">
        <v>49470.263255925172</v>
      </c>
      <c r="H4222">
        <v>57499.959050586534</v>
      </c>
      <c r="I4222" t="s">
        <v>20</v>
      </c>
      <c r="J4222">
        <v>11974.275012273691</v>
      </c>
      <c r="K4222">
        <f t="shared" si="65"/>
        <v>45525.684038312844</v>
      </c>
    </row>
    <row r="4223" spans="1:11" x14ac:dyDescent="0.2">
      <c r="A4223" s="1">
        <v>38893</v>
      </c>
      <c r="B4223">
        <v>22</v>
      </c>
      <c r="C4223">
        <v>13327.181028496445</v>
      </c>
      <c r="D4223">
        <v>25674.10957198538</v>
      </c>
      <c r="E4223">
        <v>6746.8763640020188</v>
      </c>
      <c r="F4223">
        <v>461.14981113146098</v>
      </c>
      <c r="G4223">
        <v>46209.316775615298</v>
      </c>
      <c r="H4223">
        <v>51667.818654826857</v>
      </c>
      <c r="I4223" t="s">
        <v>20</v>
      </c>
      <c r="J4223">
        <v>12304.665352929405</v>
      </c>
      <c r="K4223">
        <f t="shared" si="65"/>
        <v>39363.153301897451</v>
      </c>
    </row>
    <row r="4224" spans="1:11" x14ac:dyDescent="0.2">
      <c r="A4224" s="1">
        <v>38893</v>
      </c>
      <c r="B4224">
        <v>23</v>
      </c>
      <c r="C4224">
        <v>11803.221284149096</v>
      </c>
      <c r="D4224">
        <v>22639.314246685386</v>
      </c>
      <c r="E4224">
        <v>6151.2065170601081</v>
      </c>
      <c r="F4224">
        <v>412.75315205256106</v>
      </c>
      <c r="G4224">
        <v>41006.495199947145</v>
      </c>
      <c r="H4224">
        <v>46245.394651978801</v>
      </c>
      <c r="I4224" t="s">
        <v>17</v>
      </c>
      <c r="J4224">
        <v>12646.16786044021</v>
      </c>
      <c r="K4224">
        <f t="shared" si="65"/>
        <v>33599.226791538589</v>
      </c>
    </row>
    <row r="4225" spans="1:11" x14ac:dyDescent="0.2">
      <c r="A4225" s="1">
        <v>38893</v>
      </c>
      <c r="B4225">
        <v>24</v>
      </c>
      <c r="C4225">
        <v>10152.633681935933</v>
      </c>
      <c r="D4225">
        <v>20383.743433660282</v>
      </c>
      <c r="E4225">
        <v>5834.2604579337494</v>
      </c>
      <c r="F4225">
        <v>387.00209137912202</v>
      </c>
      <c r="G4225">
        <v>36757.639664909089</v>
      </c>
      <c r="H4225">
        <v>43360.212654874173</v>
      </c>
      <c r="I4225" t="s">
        <v>17</v>
      </c>
      <c r="J4225">
        <v>13486.141468742397</v>
      </c>
      <c r="K4225">
        <f t="shared" si="65"/>
        <v>29874.071186131776</v>
      </c>
    </row>
    <row r="4226" spans="1:11" x14ac:dyDescent="0.2">
      <c r="A4226" s="1">
        <v>38894</v>
      </c>
      <c r="B4226">
        <v>1</v>
      </c>
      <c r="C4226">
        <v>8982.4835068964094</v>
      </c>
      <c r="D4226">
        <v>20061.865705075441</v>
      </c>
      <c r="E4226">
        <v>5604.3452345207052</v>
      </c>
      <c r="F4226">
        <v>368.32206461312842</v>
      </c>
      <c r="G4226">
        <v>35017.016511105685</v>
      </c>
      <c r="H4226">
        <v>41267.278402023469</v>
      </c>
      <c r="I4226" t="s">
        <v>17</v>
      </c>
      <c r="J4226">
        <v>12975.589607815351</v>
      </c>
      <c r="K4226">
        <f t="shared" si="65"/>
        <v>28291.688794208116</v>
      </c>
    </row>
    <row r="4227" spans="1:11" x14ac:dyDescent="0.2">
      <c r="A4227" s="1">
        <v>38894</v>
      </c>
      <c r="B4227">
        <v>2</v>
      </c>
      <c r="C4227">
        <v>8357.7023253970765</v>
      </c>
      <c r="D4227">
        <v>19123.877988629803</v>
      </c>
      <c r="E4227">
        <v>5511.9812773653694</v>
      </c>
      <c r="F4227">
        <v>360.81772816136095</v>
      </c>
      <c r="G4227">
        <v>33354.379319553613</v>
      </c>
      <c r="H4227">
        <v>40426.482882746554</v>
      </c>
      <c r="I4227" t="s">
        <v>17</v>
      </c>
      <c r="J4227">
        <v>13772.48245598187</v>
      </c>
      <c r="K4227">
        <f t="shared" ref="K4227:K4290" si="66">H4227-J4227</f>
        <v>26654.000426764684</v>
      </c>
    </row>
    <row r="4228" spans="1:11" x14ac:dyDescent="0.2">
      <c r="A4228" s="1">
        <v>38894</v>
      </c>
      <c r="B4228">
        <v>3</v>
      </c>
      <c r="C4228">
        <v>7853.0007648826031</v>
      </c>
      <c r="D4228">
        <v>18286.818672283905</v>
      </c>
      <c r="E4228">
        <v>5479.0027718463216</v>
      </c>
      <c r="F4228">
        <v>358.1383085185322</v>
      </c>
      <c r="G4228">
        <v>31976.960517531363</v>
      </c>
      <c r="H4228">
        <v>40126.277255715744</v>
      </c>
      <c r="I4228" t="s">
        <v>17</v>
      </c>
      <c r="J4228">
        <v>14052.832416569752</v>
      </c>
      <c r="K4228">
        <f t="shared" si="66"/>
        <v>26073.444839145992</v>
      </c>
    </row>
    <row r="4229" spans="1:11" x14ac:dyDescent="0.2">
      <c r="A4229" s="1">
        <v>38894</v>
      </c>
      <c r="B4229">
        <v>4</v>
      </c>
      <c r="C4229">
        <v>7831.7399605264327</v>
      </c>
      <c r="D4229">
        <v>18225.664729818269</v>
      </c>
      <c r="E4229">
        <v>5591.8965815603606</v>
      </c>
      <c r="F4229">
        <v>367.31064324203447</v>
      </c>
      <c r="G4229">
        <v>32016.611915147096</v>
      </c>
      <c r="H4229">
        <v>41153.957449214053</v>
      </c>
      <c r="I4229" t="s">
        <v>17</v>
      </c>
      <c r="J4229">
        <v>13894.661922950014</v>
      </c>
      <c r="K4229">
        <f t="shared" si="66"/>
        <v>27259.295526264039</v>
      </c>
    </row>
    <row r="4230" spans="1:11" x14ac:dyDescent="0.2">
      <c r="A4230" s="1">
        <v>38894</v>
      </c>
      <c r="B4230">
        <v>5</v>
      </c>
      <c r="C4230">
        <v>8117.5764324267539</v>
      </c>
      <c r="D4230">
        <v>18793.375305821166</v>
      </c>
      <c r="E4230">
        <v>5812.6802845737066</v>
      </c>
      <c r="F4230">
        <v>385.24875721535432</v>
      </c>
      <c r="G4230">
        <v>33108.880780036983</v>
      </c>
      <c r="H4230">
        <v>43163.766837423675</v>
      </c>
      <c r="I4230" t="s">
        <v>17</v>
      </c>
      <c r="J4230">
        <v>12580.185807137024</v>
      </c>
      <c r="K4230">
        <f t="shared" si="66"/>
        <v>30583.581030286652</v>
      </c>
    </row>
    <row r="4231" spans="1:11" x14ac:dyDescent="0.2">
      <c r="A4231" s="1">
        <v>38894</v>
      </c>
      <c r="B4231">
        <v>6</v>
      </c>
      <c r="C4231">
        <v>9164.0481511191938</v>
      </c>
      <c r="D4231">
        <v>19765.170041233898</v>
      </c>
      <c r="E4231">
        <v>6242.5609121317684</v>
      </c>
      <c r="F4231">
        <v>420.17546415437448</v>
      </c>
      <c r="G4231">
        <v>35591.95456863923</v>
      </c>
      <c r="H4231">
        <v>47077.000057465346</v>
      </c>
      <c r="I4231" t="s">
        <v>17</v>
      </c>
      <c r="J4231">
        <v>11006.418057500799</v>
      </c>
      <c r="K4231">
        <f t="shared" si="66"/>
        <v>36070.581999964546</v>
      </c>
    </row>
    <row r="4232" spans="1:11" x14ac:dyDescent="0.2">
      <c r="A4232" s="1">
        <v>38894</v>
      </c>
      <c r="B4232">
        <v>7</v>
      </c>
      <c r="C4232">
        <v>10847.952732410775</v>
      </c>
      <c r="D4232">
        <v>21497.900078201354</v>
      </c>
      <c r="E4232">
        <v>6712.8240230368265</v>
      </c>
      <c r="F4232">
        <v>458.38314509155384</v>
      </c>
      <c r="G4232">
        <v>39517.059978740508</v>
      </c>
      <c r="H4232">
        <v>51357.837829121519</v>
      </c>
      <c r="I4232" t="s">
        <v>18</v>
      </c>
      <c r="J4232">
        <v>19737.181060567869</v>
      </c>
      <c r="K4232">
        <f t="shared" si="66"/>
        <v>31620.65676855365</v>
      </c>
    </row>
    <row r="4233" spans="1:11" x14ac:dyDescent="0.2">
      <c r="A4233" s="1">
        <v>38894</v>
      </c>
      <c r="B4233">
        <v>8</v>
      </c>
      <c r="C4233">
        <v>12312.509248609947</v>
      </c>
      <c r="D4233">
        <v>23929.667446986154</v>
      </c>
      <c r="E4233">
        <v>7248.7180752386685</v>
      </c>
      <c r="F4233">
        <v>501.92317297775963</v>
      </c>
      <c r="G4233">
        <v>43992.81794381253</v>
      </c>
      <c r="H4233">
        <v>56236.118619329376</v>
      </c>
      <c r="I4233" t="s">
        <v>18</v>
      </c>
      <c r="J4233">
        <v>45469.007942326112</v>
      </c>
      <c r="K4233">
        <f t="shared" si="66"/>
        <v>10767.110677003264</v>
      </c>
    </row>
    <row r="4234" spans="1:11" x14ac:dyDescent="0.2">
      <c r="A4234" s="1">
        <v>38894</v>
      </c>
      <c r="B4234">
        <v>9</v>
      </c>
      <c r="C4234">
        <v>12536.2860809255</v>
      </c>
      <c r="D4234">
        <v>26067.065739630249</v>
      </c>
      <c r="E4234">
        <v>7713.1762041625952</v>
      </c>
      <c r="F4234">
        <v>539.65921390270364</v>
      </c>
      <c r="G4234">
        <v>46856.187238621045</v>
      </c>
      <c r="H4234">
        <v>60464.113236690959</v>
      </c>
      <c r="I4234" t="s">
        <v>18</v>
      </c>
      <c r="J4234">
        <v>68097.362138250755</v>
      </c>
      <c r="K4234">
        <f t="shared" si="66"/>
        <v>-7633.2489015597966</v>
      </c>
    </row>
    <row r="4235" spans="1:11" x14ac:dyDescent="0.2">
      <c r="A4235" s="1">
        <v>38894</v>
      </c>
      <c r="B4235">
        <v>10</v>
      </c>
      <c r="C4235">
        <v>13270.87599816058</v>
      </c>
      <c r="D4235">
        <v>28241.79078016532</v>
      </c>
      <c r="E4235">
        <v>8095.9131041704204</v>
      </c>
      <c r="F4235">
        <v>570.75561295947864</v>
      </c>
      <c r="G4235">
        <v>50179.335495455809</v>
      </c>
      <c r="H4235">
        <v>63948.193829376185</v>
      </c>
      <c r="I4235" t="s">
        <v>18</v>
      </c>
      <c r="J4235">
        <v>82472.428918573904</v>
      </c>
      <c r="K4235">
        <f t="shared" si="66"/>
        <v>-18524.235089197718</v>
      </c>
    </row>
    <row r="4236" spans="1:11" x14ac:dyDescent="0.2">
      <c r="A4236" s="1">
        <v>38894</v>
      </c>
      <c r="B4236">
        <v>11</v>
      </c>
      <c r="C4236">
        <v>13959.619586159488</v>
      </c>
      <c r="D4236">
        <v>30518.067669508986</v>
      </c>
      <c r="E4236">
        <v>8330.5673123333872</v>
      </c>
      <c r="F4236">
        <v>589.82067017564441</v>
      </c>
      <c r="G4236">
        <v>53398.075238177509</v>
      </c>
      <c r="H4236">
        <v>66084.267389662084</v>
      </c>
      <c r="I4236" t="s">
        <v>18</v>
      </c>
      <c r="J4236">
        <v>90251.133066528928</v>
      </c>
      <c r="K4236">
        <f t="shared" si="66"/>
        <v>-24166.865676866844</v>
      </c>
    </row>
    <row r="4237" spans="1:11" x14ac:dyDescent="0.2">
      <c r="A4237" s="1">
        <v>38894</v>
      </c>
      <c r="B4237">
        <v>12</v>
      </c>
      <c r="C4237">
        <v>14360.568083474187</v>
      </c>
      <c r="D4237">
        <v>31492.710233392623</v>
      </c>
      <c r="E4237">
        <v>8566.5916404670515</v>
      </c>
      <c r="F4237">
        <v>608.99704615246185</v>
      </c>
      <c r="G4237">
        <v>55028.867003486324</v>
      </c>
      <c r="H4237">
        <v>68232.813247234895</v>
      </c>
      <c r="I4237" t="s">
        <v>18</v>
      </c>
      <c r="J4237">
        <v>93860.184533334788</v>
      </c>
      <c r="K4237">
        <f t="shared" si="66"/>
        <v>-25627.371286099893</v>
      </c>
    </row>
    <row r="4238" spans="1:11" x14ac:dyDescent="0.2">
      <c r="A4238" s="1">
        <v>38894</v>
      </c>
      <c r="B4238">
        <v>13</v>
      </c>
      <c r="C4238">
        <v>14618.061106025596</v>
      </c>
      <c r="D4238">
        <v>32183.512841926313</v>
      </c>
      <c r="E4238">
        <v>8799.9697872385404</v>
      </c>
      <c r="F4238">
        <v>627.95842662815789</v>
      </c>
      <c r="G4238">
        <v>56229.502161818615</v>
      </c>
      <c r="H4238">
        <v>70357.27073201559</v>
      </c>
      <c r="I4238" t="s">
        <v>18</v>
      </c>
      <c r="J4238">
        <v>94537.924834578385</v>
      </c>
      <c r="K4238">
        <f t="shared" si="66"/>
        <v>-24180.654102562796</v>
      </c>
    </row>
    <row r="4239" spans="1:11" x14ac:dyDescent="0.2">
      <c r="A4239" s="1">
        <v>38894</v>
      </c>
      <c r="B4239">
        <v>14</v>
      </c>
      <c r="C4239">
        <v>15125.238631226548</v>
      </c>
      <c r="D4239">
        <v>32852.431124593204</v>
      </c>
      <c r="E4239">
        <v>8946.4331038777545</v>
      </c>
      <c r="F4239">
        <v>639.85819835463292</v>
      </c>
      <c r="G4239">
        <v>57563.961058052133</v>
      </c>
      <c r="H4239">
        <v>71690.536479406466</v>
      </c>
      <c r="I4239" t="s">
        <v>19</v>
      </c>
      <c r="J4239">
        <v>94524.911374555784</v>
      </c>
      <c r="K4239">
        <f t="shared" si="66"/>
        <v>-22834.374895149318</v>
      </c>
    </row>
    <row r="4240" spans="1:11" x14ac:dyDescent="0.2">
      <c r="A4240" s="1">
        <v>38894</v>
      </c>
      <c r="B4240">
        <v>15</v>
      </c>
      <c r="C4240">
        <v>15491.390919743009</v>
      </c>
      <c r="D4240">
        <v>33246.837468686674</v>
      </c>
      <c r="E4240">
        <v>8993.0955650309625</v>
      </c>
      <c r="F4240">
        <v>643.64940456694671</v>
      </c>
      <c r="G4240">
        <v>58374.973358027593</v>
      </c>
      <c r="H4240">
        <v>72115.308105313175</v>
      </c>
      <c r="I4240" t="s">
        <v>19</v>
      </c>
      <c r="J4240">
        <v>93612.883926163151</v>
      </c>
      <c r="K4240">
        <f t="shared" si="66"/>
        <v>-21497.575820849976</v>
      </c>
    </row>
    <row r="4241" spans="1:11" x14ac:dyDescent="0.2">
      <c r="A4241" s="1">
        <v>38894</v>
      </c>
      <c r="B4241">
        <v>16</v>
      </c>
      <c r="C4241">
        <v>16164.074573788557</v>
      </c>
      <c r="D4241">
        <v>32747.103220662204</v>
      </c>
      <c r="E4241">
        <v>8988.3816625688341</v>
      </c>
      <c r="F4241">
        <v>643.26641198882305</v>
      </c>
      <c r="G4241">
        <v>58542.825869008419</v>
      </c>
      <c r="H4241">
        <v>72072.397123686431</v>
      </c>
      <c r="I4241" t="s">
        <v>19</v>
      </c>
      <c r="J4241">
        <v>91237.214355011994</v>
      </c>
      <c r="K4241">
        <f t="shared" si="66"/>
        <v>-19164.817231325564</v>
      </c>
    </row>
    <row r="4242" spans="1:11" x14ac:dyDescent="0.2">
      <c r="A4242" s="1">
        <v>38894</v>
      </c>
      <c r="B4242">
        <v>17</v>
      </c>
      <c r="C4242">
        <v>17090.573082801115</v>
      </c>
      <c r="D4242">
        <v>32632.316540043073</v>
      </c>
      <c r="E4242">
        <v>8816.1321864352576</v>
      </c>
      <c r="F4242">
        <v>629.27158042943961</v>
      </c>
      <c r="G4242">
        <v>59168.293389708888</v>
      </c>
      <c r="H4242">
        <v>70504.398174839545</v>
      </c>
      <c r="I4242" t="s">
        <v>19</v>
      </c>
      <c r="J4242">
        <v>84850.017729589395</v>
      </c>
      <c r="K4242">
        <f t="shared" si="66"/>
        <v>-14345.61955474985</v>
      </c>
    </row>
    <row r="4243" spans="1:11" x14ac:dyDescent="0.2">
      <c r="A4243" s="1">
        <v>38894</v>
      </c>
      <c r="B4243">
        <v>18</v>
      </c>
      <c r="C4243">
        <v>17722.55990026972</v>
      </c>
      <c r="D4243">
        <v>31517.331803574911</v>
      </c>
      <c r="E4243">
        <v>8513.6868249393228</v>
      </c>
      <c r="F4243">
        <v>604.69866453406644</v>
      </c>
      <c r="G4243">
        <v>58358.277193318019</v>
      </c>
      <c r="H4243">
        <v>67751.217035748676</v>
      </c>
      <c r="I4243" t="s">
        <v>20</v>
      </c>
      <c r="J4243">
        <v>72216.853299128576</v>
      </c>
      <c r="K4243">
        <f t="shared" si="66"/>
        <v>-4465.6362633798999</v>
      </c>
    </row>
    <row r="4244" spans="1:11" x14ac:dyDescent="0.2">
      <c r="A4244" s="1">
        <v>38894</v>
      </c>
      <c r="B4244">
        <v>19</v>
      </c>
      <c r="C4244">
        <v>16897.043874093597</v>
      </c>
      <c r="D4244">
        <v>29983.12838267173</v>
      </c>
      <c r="E4244">
        <v>8294.6808290733188</v>
      </c>
      <c r="F4244">
        <v>586.90498474218725</v>
      </c>
      <c r="G4244">
        <v>55761.758070580829</v>
      </c>
      <c r="H4244">
        <v>65757.590239213387</v>
      </c>
      <c r="I4244" t="s">
        <v>20</v>
      </c>
      <c r="J4244">
        <v>49157.947242276889</v>
      </c>
      <c r="K4244">
        <f t="shared" si="66"/>
        <v>16599.642996936498</v>
      </c>
    </row>
    <row r="4245" spans="1:11" x14ac:dyDescent="0.2">
      <c r="A4245" s="1">
        <v>38894</v>
      </c>
      <c r="B4245">
        <v>20</v>
      </c>
      <c r="C4245">
        <v>15576.717566856347</v>
      </c>
      <c r="D4245">
        <v>28755.858963224702</v>
      </c>
      <c r="E4245">
        <v>8229.7584624066894</v>
      </c>
      <c r="F4245">
        <v>581.63020767853209</v>
      </c>
      <c r="G4245">
        <v>53143.965200166262</v>
      </c>
      <c r="H4245">
        <v>65166.59742475058</v>
      </c>
      <c r="I4245" t="s">
        <v>20</v>
      </c>
      <c r="J4245">
        <v>22478.039072035575</v>
      </c>
      <c r="K4245">
        <f t="shared" si="66"/>
        <v>42688.558352715001</v>
      </c>
    </row>
    <row r="4246" spans="1:11" x14ac:dyDescent="0.2">
      <c r="A4246" s="1">
        <v>38894</v>
      </c>
      <c r="B4246">
        <v>21</v>
      </c>
      <c r="C4246">
        <v>15217.52283208741</v>
      </c>
      <c r="D4246">
        <v>28565.427928399189</v>
      </c>
      <c r="E4246">
        <v>7688.7178382782859</v>
      </c>
      <c r="F4246">
        <v>537.67203392136514</v>
      </c>
      <c r="G4246">
        <v>52009.340632686253</v>
      </c>
      <c r="H4246">
        <v>60241.467032720102</v>
      </c>
      <c r="I4246" t="s">
        <v>20</v>
      </c>
      <c r="J4246">
        <v>13985.527322723909</v>
      </c>
      <c r="K4246">
        <f t="shared" si="66"/>
        <v>46255.939709996193</v>
      </c>
    </row>
    <row r="4247" spans="1:11" x14ac:dyDescent="0.2">
      <c r="A4247" s="1">
        <v>38894</v>
      </c>
      <c r="B4247">
        <v>22</v>
      </c>
      <c r="C4247">
        <v>14047.480973912729</v>
      </c>
      <c r="D4247">
        <v>27195.931769604609</v>
      </c>
      <c r="E4247">
        <v>6992.900686750223</v>
      </c>
      <c r="F4247">
        <v>481.13866122063325</v>
      </c>
      <c r="G4247">
        <v>48717.452091488194</v>
      </c>
      <c r="H4247">
        <v>53907.395158158564</v>
      </c>
      <c r="I4247" t="s">
        <v>20</v>
      </c>
      <c r="J4247">
        <v>14128.75614310829</v>
      </c>
      <c r="K4247">
        <f t="shared" si="66"/>
        <v>39778.63901505027</v>
      </c>
    </row>
    <row r="4248" spans="1:11" x14ac:dyDescent="0.2">
      <c r="A4248" s="1">
        <v>38894</v>
      </c>
      <c r="B4248">
        <v>23</v>
      </c>
      <c r="C4248">
        <v>12460.763749117679</v>
      </c>
      <c r="D4248">
        <v>24735.790268987956</v>
      </c>
      <c r="E4248">
        <v>6362.0983928250243</v>
      </c>
      <c r="F4248">
        <v>429.88758023673546</v>
      </c>
      <c r="G4248">
        <v>43988.539991167396</v>
      </c>
      <c r="H4248">
        <v>48165.158049478501</v>
      </c>
      <c r="I4248" t="s">
        <v>17</v>
      </c>
      <c r="J4248">
        <v>14391.119563718785</v>
      </c>
      <c r="K4248">
        <f t="shared" si="66"/>
        <v>33774.038485759716</v>
      </c>
    </row>
    <row r="4249" spans="1:11" x14ac:dyDescent="0.2">
      <c r="A4249" s="1">
        <v>38894</v>
      </c>
      <c r="B4249">
        <v>24</v>
      </c>
      <c r="C4249">
        <v>10555.084599895359</v>
      </c>
      <c r="D4249">
        <v>22481.954955785346</v>
      </c>
      <c r="E4249">
        <v>6013.7665534544831</v>
      </c>
      <c r="F4249">
        <v>401.5865047955503</v>
      </c>
      <c r="G4249">
        <v>39452.392613930737</v>
      </c>
      <c r="H4249">
        <v>44994.269114180031</v>
      </c>
      <c r="I4249" t="s">
        <v>17</v>
      </c>
      <c r="J4249">
        <v>14053.778576479308</v>
      </c>
      <c r="K4249">
        <f t="shared" si="66"/>
        <v>30940.490537700724</v>
      </c>
    </row>
    <row r="4250" spans="1:11" x14ac:dyDescent="0.2">
      <c r="A4250" s="1">
        <v>38895</v>
      </c>
      <c r="B4250">
        <v>1</v>
      </c>
      <c r="C4250">
        <v>9263.1787696528245</v>
      </c>
      <c r="D4250">
        <v>20659.587913604017</v>
      </c>
      <c r="E4250">
        <v>5752.9405456223403</v>
      </c>
      <c r="F4250">
        <v>380.39505546372999</v>
      </c>
      <c r="G4250">
        <v>36056.102284342909</v>
      </c>
      <c r="H4250">
        <v>42619.951843133131</v>
      </c>
      <c r="I4250" t="s">
        <v>17</v>
      </c>
      <c r="J4250">
        <v>13581.249148923282</v>
      </c>
      <c r="K4250">
        <f t="shared" si="66"/>
        <v>29038.702694209849</v>
      </c>
    </row>
    <row r="4251" spans="1:11" x14ac:dyDescent="0.2">
      <c r="A4251" s="1">
        <v>38895</v>
      </c>
      <c r="B4251">
        <v>2</v>
      </c>
      <c r="C4251">
        <v>8598.4384620090605</v>
      </c>
      <c r="D4251">
        <v>19636.916102288073</v>
      </c>
      <c r="E4251">
        <v>5648.562172614078</v>
      </c>
      <c r="F4251">
        <v>371.91457830070891</v>
      </c>
      <c r="G4251">
        <v>34255.831315211923</v>
      </c>
      <c r="H4251">
        <v>41669.788261605689</v>
      </c>
      <c r="I4251" t="s">
        <v>17</v>
      </c>
      <c r="J4251">
        <v>13120.728694715663</v>
      </c>
      <c r="K4251">
        <f t="shared" si="66"/>
        <v>28549.059566890028</v>
      </c>
    </row>
    <row r="4252" spans="1:11" x14ac:dyDescent="0.2">
      <c r="A4252" s="1">
        <v>38895</v>
      </c>
      <c r="B4252">
        <v>3</v>
      </c>
      <c r="C4252">
        <v>8099.738014059415</v>
      </c>
      <c r="D4252">
        <v>18847.173144450571</v>
      </c>
      <c r="E4252">
        <v>5629.5780160406284</v>
      </c>
      <c r="F4252">
        <v>370.37216389396576</v>
      </c>
      <c r="G4252">
        <v>32946.861338444578</v>
      </c>
      <c r="H4252">
        <v>41496.974165330408</v>
      </c>
      <c r="I4252" t="s">
        <v>17</v>
      </c>
      <c r="J4252">
        <v>11892.355772409355</v>
      </c>
      <c r="K4252">
        <f t="shared" si="66"/>
        <v>29604.618392921053</v>
      </c>
    </row>
    <row r="4253" spans="1:11" x14ac:dyDescent="0.2">
      <c r="A4253" s="1">
        <v>38895</v>
      </c>
      <c r="B4253">
        <v>4</v>
      </c>
      <c r="C4253">
        <v>8056.1418691487142</v>
      </c>
      <c r="D4253">
        <v>18730.561242064628</v>
      </c>
      <c r="E4253">
        <v>5729.1625367944216</v>
      </c>
      <c r="F4253">
        <v>378.46315276170839</v>
      </c>
      <c r="G4253">
        <v>32894.328800769472</v>
      </c>
      <c r="H4253">
        <v>42403.498976716655</v>
      </c>
      <c r="I4253" t="s">
        <v>17</v>
      </c>
      <c r="J4253">
        <v>11061.440490871817</v>
      </c>
      <c r="K4253">
        <f t="shared" si="66"/>
        <v>31342.058485844838</v>
      </c>
    </row>
    <row r="4254" spans="1:11" x14ac:dyDescent="0.2">
      <c r="A4254" s="1">
        <v>38895</v>
      </c>
      <c r="B4254">
        <v>5</v>
      </c>
      <c r="C4254">
        <v>8218.2487458471223</v>
      </c>
      <c r="D4254">
        <v>19026.092283109996</v>
      </c>
      <c r="E4254">
        <v>5867.6779034891788</v>
      </c>
      <c r="F4254">
        <v>389.7171737828005</v>
      </c>
      <c r="G4254">
        <v>33501.736106229102</v>
      </c>
      <c r="H4254">
        <v>43664.413983552979</v>
      </c>
      <c r="I4254" t="s">
        <v>17</v>
      </c>
      <c r="J4254">
        <v>9891.1617887237862</v>
      </c>
      <c r="K4254">
        <f t="shared" si="66"/>
        <v>33773.252194829191</v>
      </c>
    </row>
    <row r="4255" spans="1:11" x14ac:dyDescent="0.2">
      <c r="A4255" s="1">
        <v>38895</v>
      </c>
      <c r="B4255">
        <v>6</v>
      </c>
      <c r="C4255">
        <v>9234.8326047509672</v>
      </c>
      <c r="D4255">
        <v>19910.063951722212</v>
      </c>
      <c r="E4255">
        <v>6275.2023744085982</v>
      </c>
      <c r="F4255">
        <v>422.82749989155104</v>
      </c>
      <c r="G4255">
        <v>35842.926430773325</v>
      </c>
      <c r="H4255">
        <v>47374.137556445043</v>
      </c>
      <c r="I4255" t="s">
        <v>17</v>
      </c>
      <c r="J4255">
        <v>9326.5246809868731</v>
      </c>
      <c r="K4255">
        <f t="shared" si="66"/>
        <v>38047.612875458173</v>
      </c>
    </row>
    <row r="4256" spans="1:11" x14ac:dyDescent="0.2">
      <c r="A4256" s="1">
        <v>38895</v>
      </c>
      <c r="B4256">
        <v>7</v>
      </c>
      <c r="C4256">
        <v>10721.32656981923</v>
      </c>
      <c r="D4256">
        <v>21300.938670479169</v>
      </c>
      <c r="E4256">
        <v>6649.8847247488447</v>
      </c>
      <c r="F4256">
        <v>453.26948728673676</v>
      </c>
      <c r="G4256">
        <v>39125.419452333976</v>
      </c>
      <c r="H4256">
        <v>50784.897023889775</v>
      </c>
      <c r="I4256" t="s">
        <v>18</v>
      </c>
      <c r="J4256">
        <v>18014.247303986114</v>
      </c>
      <c r="K4256">
        <f t="shared" si="66"/>
        <v>32770.64971990366</v>
      </c>
    </row>
    <row r="4257" spans="1:11" x14ac:dyDescent="0.2">
      <c r="A4257" s="1">
        <v>38895</v>
      </c>
      <c r="B4257">
        <v>8</v>
      </c>
      <c r="C4257">
        <v>12028.964264113425</v>
      </c>
      <c r="D4257">
        <v>23501.790282042337</v>
      </c>
      <c r="E4257">
        <v>7097.7132968659043</v>
      </c>
      <c r="F4257">
        <v>489.65441904349473</v>
      </c>
      <c r="G4257">
        <v>43118.122262065161</v>
      </c>
      <c r="H4257">
        <v>54861.511630244902</v>
      </c>
      <c r="I4257" t="s">
        <v>18</v>
      </c>
      <c r="J4257">
        <v>43502.809471966342</v>
      </c>
      <c r="K4257">
        <f t="shared" si="66"/>
        <v>11358.70215827856</v>
      </c>
    </row>
    <row r="4258" spans="1:11" x14ac:dyDescent="0.2">
      <c r="A4258" s="1">
        <v>38895</v>
      </c>
      <c r="B4258">
        <v>9</v>
      </c>
      <c r="C4258">
        <v>12272.742606701404</v>
      </c>
      <c r="D4258">
        <v>25559.073300984262</v>
      </c>
      <c r="E4258">
        <v>7521.7340749382884</v>
      </c>
      <c r="F4258">
        <v>524.10502812517325</v>
      </c>
      <c r="G4258">
        <v>45877.655010749128</v>
      </c>
      <c r="H4258">
        <v>58721.402233285989</v>
      </c>
      <c r="I4258" t="s">
        <v>18</v>
      </c>
      <c r="J4258">
        <v>67832.066017753314</v>
      </c>
      <c r="K4258">
        <f t="shared" si="66"/>
        <v>-9110.6637844673241</v>
      </c>
    </row>
    <row r="4259" spans="1:11" x14ac:dyDescent="0.2">
      <c r="A4259" s="1">
        <v>38895</v>
      </c>
      <c r="B4259">
        <v>10</v>
      </c>
      <c r="C4259">
        <v>12965.737028029342</v>
      </c>
      <c r="D4259">
        <v>27633.04876401402</v>
      </c>
      <c r="E4259">
        <v>7830.5127141020002</v>
      </c>
      <c r="F4259">
        <v>549.19250671280474</v>
      </c>
      <c r="G4259">
        <v>48978.491012858161</v>
      </c>
      <c r="H4259">
        <v>61532.235639012084</v>
      </c>
      <c r="I4259" t="s">
        <v>18</v>
      </c>
      <c r="J4259">
        <v>80440.145201404273</v>
      </c>
      <c r="K4259">
        <f t="shared" si="66"/>
        <v>-18907.909562392189</v>
      </c>
    </row>
    <row r="4260" spans="1:11" x14ac:dyDescent="0.2">
      <c r="A4260" s="1">
        <v>38895</v>
      </c>
      <c r="B4260">
        <v>11</v>
      </c>
      <c r="C4260">
        <v>13537.63865476426</v>
      </c>
      <c r="D4260">
        <v>29375.360658937603</v>
      </c>
      <c r="E4260">
        <v>7945.668632646386</v>
      </c>
      <c r="F4260">
        <v>558.54863202168508</v>
      </c>
      <c r="G4260">
        <v>51417.216578369931</v>
      </c>
      <c r="H4260">
        <v>62580.507966360528</v>
      </c>
      <c r="I4260" t="s">
        <v>18</v>
      </c>
      <c r="J4260">
        <v>88004.616042300695</v>
      </c>
      <c r="K4260">
        <f t="shared" si="66"/>
        <v>-25424.108075940167</v>
      </c>
    </row>
    <row r="4261" spans="1:11" x14ac:dyDescent="0.2">
      <c r="A4261" s="1">
        <v>38895</v>
      </c>
      <c r="B4261">
        <v>12</v>
      </c>
      <c r="C4261">
        <v>13844.810673482994</v>
      </c>
      <c r="D4261">
        <v>30120.847036332609</v>
      </c>
      <c r="E4261">
        <v>8086.9242392825472</v>
      </c>
      <c r="F4261">
        <v>570.02529056408093</v>
      </c>
      <c r="G4261">
        <v>52622.607239662233</v>
      </c>
      <c r="H4261">
        <v>63866.3675677707</v>
      </c>
      <c r="I4261" t="s">
        <v>18</v>
      </c>
      <c r="J4261">
        <v>92073.178989965774</v>
      </c>
      <c r="K4261">
        <f t="shared" si="66"/>
        <v>-28206.811422195075</v>
      </c>
    </row>
    <row r="4262" spans="1:11" x14ac:dyDescent="0.2">
      <c r="A4262" s="1">
        <v>38895</v>
      </c>
      <c r="B4262">
        <v>13</v>
      </c>
      <c r="C4262">
        <v>14113.856256227749</v>
      </c>
      <c r="D4262">
        <v>30862.448356035286</v>
      </c>
      <c r="E4262">
        <v>8302.2431388429559</v>
      </c>
      <c r="F4262">
        <v>587.51940316482376</v>
      </c>
      <c r="G4262">
        <v>53866.067154270808</v>
      </c>
      <c r="H4262">
        <v>65826.430470462918</v>
      </c>
      <c r="I4262" t="s">
        <v>18</v>
      </c>
      <c r="J4262">
        <v>92906.112218200127</v>
      </c>
      <c r="K4262">
        <f t="shared" si="66"/>
        <v>-27079.68174773721</v>
      </c>
    </row>
    <row r="4263" spans="1:11" x14ac:dyDescent="0.2">
      <c r="A4263" s="1">
        <v>38895</v>
      </c>
      <c r="B4263">
        <v>14</v>
      </c>
      <c r="C4263">
        <v>14317.120438268028</v>
      </c>
      <c r="D4263">
        <v>31338.843788340688</v>
      </c>
      <c r="E4263">
        <v>8383.4235309285159</v>
      </c>
      <c r="F4263">
        <v>594.11510341694589</v>
      </c>
      <c r="G4263">
        <v>54633.502860954177</v>
      </c>
      <c r="H4263">
        <v>66565.42121989443</v>
      </c>
      <c r="I4263" t="s">
        <v>19</v>
      </c>
      <c r="J4263">
        <v>91512.523935532052</v>
      </c>
      <c r="K4263">
        <f t="shared" si="66"/>
        <v>-24947.102715637622</v>
      </c>
    </row>
    <row r="4264" spans="1:11" x14ac:dyDescent="0.2">
      <c r="A4264" s="1">
        <v>38895</v>
      </c>
      <c r="B4264">
        <v>15</v>
      </c>
      <c r="C4264">
        <v>14685.994677693629</v>
      </c>
      <c r="D4264">
        <v>31846.779768873774</v>
      </c>
      <c r="E4264">
        <v>8431.2726978229366</v>
      </c>
      <c r="F4264">
        <v>598.00272645055645</v>
      </c>
      <c r="G4264">
        <v>55562.049870840892</v>
      </c>
      <c r="H4264">
        <v>67000.99551061372</v>
      </c>
      <c r="I4264" t="s">
        <v>19</v>
      </c>
      <c r="J4264">
        <v>89042.760144222615</v>
      </c>
      <c r="K4264">
        <f t="shared" si="66"/>
        <v>-22041.764633608895</v>
      </c>
    </row>
    <row r="4265" spans="1:11" x14ac:dyDescent="0.2">
      <c r="A4265" s="1">
        <v>38895</v>
      </c>
      <c r="B4265">
        <v>16</v>
      </c>
      <c r="C4265">
        <v>15299.155999095108</v>
      </c>
      <c r="D4265">
        <v>31463.61883471589</v>
      </c>
      <c r="E4265">
        <v>8457.7439173026469</v>
      </c>
      <c r="F4265">
        <v>600.15344566379076</v>
      </c>
      <c r="G4265">
        <v>55820.672196777436</v>
      </c>
      <c r="H4265">
        <v>67241.964860713182</v>
      </c>
      <c r="I4265" t="s">
        <v>19</v>
      </c>
      <c r="J4265">
        <v>85428.690730719944</v>
      </c>
      <c r="K4265">
        <f t="shared" si="66"/>
        <v>-18186.725870006761</v>
      </c>
    </row>
    <row r="4266" spans="1:11" x14ac:dyDescent="0.2">
      <c r="A4266" s="1">
        <v>38895</v>
      </c>
      <c r="B4266">
        <v>17</v>
      </c>
      <c r="C4266">
        <v>16280.737171105138</v>
      </c>
      <c r="D4266">
        <v>31541.88848646935</v>
      </c>
      <c r="E4266">
        <v>8379.4197707395324</v>
      </c>
      <c r="F4266">
        <v>593.78980809119662</v>
      </c>
      <c r="G4266">
        <v>56795.835236405226</v>
      </c>
      <c r="H4266">
        <v>66528.974712719602</v>
      </c>
      <c r="I4266" t="s">
        <v>19</v>
      </c>
      <c r="J4266">
        <v>81263.984209480346</v>
      </c>
      <c r="K4266">
        <f t="shared" si="66"/>
        <v>-14735.009496760744</v>
      </c>
    </row>
    <row r="4267" spans="1:11" x14ac:dyDescent="0.2">
      <c r="A4267" s="1">
        <v>38895</v>
      </c>
      <c r="B4267">
        <v>18</v>
      </c>
      <c r="C4267">
        <v>16970.662111962956</v>
      </c>
      <c r="D4267">
        <v>30678.351609423837</v>
      </c>
      <c r="E4267">
        <v>8175.354980183316</v>
      </c>
      <c r="F4267">
        <v>577.21006320523566</v>
      </c>
      <c r="G4267">
        <v>56401.578764775346</v>
      </c>
      <c r="H4267">
        <v>64671.358746209073</v>
      </c>
      <c r="I4267" t="s">
        <v>20</v>
      </c>
      <c r="J4267">
        <v>69351.618407027767</v>
      </c>
      <c r="K4267">
        <f t="shared" si="66"/>
        <v>-4680.2596608186941</v>
      </c>
    </row>
    <row r="4268" spans="1:11" x14ac:dyDescent="0.2">
      <c r="A4268" s="1">
        <v>38895</v>
      </c>
      <c r="B4268">
        <v>19</v>
      </c>
      <c r="C4268">
        <v>16087.442431879548</v>
      </c>
      <c r="D4268">
        <v>29283.558952434549</v>
      </c>
      <c r="E4268">
        <v>7927.3350479125693</v>
      </c>
      <c r="F4268">
        <v>557.05907492120105</v>
      </c>
      <c r="G4268">
        <v>53855.39550714787</v>
      </c>
      <c r="H4268">
        <v>62413.616070742071</v>
      </c>
      <c r="I4268" t="s">
        <v>20</v>
      </c>
      <c r="J4268">
        <v>47591.188465989071</v>
      </c>
      <c r="K4268">
        <f t="shared" si="66"/>
        <v>14822.427604753</v>
      </c>
    </row>
    <row r="4269" spans="1:11" x14ac:dyDescent="0.2">
      <c r="A4269" s="1">
        <v>38895</v>
      </c>
      <c r="B4269">
        <v>20</v>
      </c>
      <c r="C4269">
        <v>15014.063144242811</v>
      </c>
      <c r="D4269">
        <v>28205.442375528277</v>
      </c>
      <c r="E4269">
        <v>7965.6937041632536</v>
      </c>
      <c r="F4269">
        <v>560.17561811844325</v>
      </c>
      <c r="G4269">
        <v>51745.374842052792</v>
      </c>
      <c r="H4269">
        <v>62762.797583686763</v>
      </c>
      <c r="I4269" t="s">
        <v>20</v>
      </c>
      <c r="J4269">
        <v>21544.984703597725</v>
      </c>
      <c r="K4269">
        <f t="shared" si="66"/>
        <v>41217.812880089041</v>
      </c>
    </row>
    <row r="4270" spans="1:11" x14ac:dyDescent="0.2">
      <c r="A4270" s="1">
        <v>38895</v>
      </c>
      <c r="B4270">
        <v>21</v>
      </c>
      <c r="C4270">
        <v>14795.489533008498</v>
      </c>
      <c r="D4270">
        <v>28147.804500599657</v>
      </c>
      <c r="E4270">
        <v>7513.9036982178623</v>
      </c>
      <c r="F4270">
        <v>523.468829945018</v>
      </c>
      <c r="G4270">
        <v>50980.666561771039</v>
      </c>
      <c r="H4270">
        <v>58650.121769958583</v>
      </c>
      <c r="I4270" t="s">
        <v>20</v>
      </c>
      <c r="J4270">
        <v>13462.953028425844</v>
      </c>
      <c r="K4270">
        <f t="shared" si="66"/>
        <v>45187.16874153274</v>
      </c>
    </row>
    <row r="4271" spans="1:11" x14ac:dyDescent="0.2">
      <c r="A4271" s="1">
        <v>38895</v>
      </c>
      <c r="B4271">
        <v>22</v>
      </c>
      <c r="C4271">
        <v>13736.680748509165</v>
      </c>
      <c r="D4271">
        <v>26750.17345818703</v>
      </c>
      <c r="E4271">
        <v>6832.6922764003539</v>
      </c>
      <c r="F4271">
        <v>468.122135611555</v>
      </c>
      <c r="G4271">
        <v>47787.668618708107</v>
      </c>
      <c r="H4271">
        <v>52449.006867733689</v>
      </c>
      <c r="I4271" t="s">
        <v>20</v>
      </c>
      <c r="J4271">
        <v>13691.249148923282</v>
      </c>
      <c r="K4271">
        <f t="shared" si="66"/>
        <v>38757.757718810404</v>
      </c>
    </row>
    <row r="4272" spans="1:11" x14ac:dyDescent="0.2">
      <c r="A4272" s="1">
        <v>38895</v>
      </c>
      <c r="B4272">
        <v>23</v>
      </c>
      <c r="C4272">
        <v>12249.06832354684</v>
      </c>
      <c r="D4272">
        <v>24392.874641741582</v>
      </c>
      <c r="E4272">
        <v>6257.6134200936431</v>
      </c>
      <c r="F4272">
        <v>421.39844211750824</v>
      </c>
      <c r="G4272">
        <v>43320.954827499576</v>
      </c>
      <c r="H4272">
        <v>47214.02408326514</v>
      </c>
      <c r="I4272" t="s">
        <v>17</v>
      </c>
      <c r="J4272">
        <v>13684.32990905895</v>
      </c>
      <c r="K4272">
        <f t="shared" si="66"/>
        <v>33529.69417420619</v>
      </c>
    </row>
    <row r="4273" spans="1:11" x14ac:dyDescent="0.2">
      <c r="A4273" s="1">
        <v>38895</v>
      </c>
      <c r="B4273">
        <v>24</v>
      </c>
      <c r="C4273">
        <v>10402.400591075335</v>
      </c>
      <c r="D4273">
        <v>22188.033608830305</v>
      </c>
      <c r="E4273">
        <v>5930.883701084962</v>
      </c>
      <c r="F4273">
        <v>394.85248397813319</v>
      </c>
      <c r="G4273">
        <v>38916.170384968733</v>
      </c>
      <c r="H4273">
        <v>44239.780750499558</v>
      </c>
      <c r="I4273" t="s">
        <v>17</v>
      </c>
      <c r="J4273">
        <v>14289.043290257323</v>
      </c>
      <c r="K4273">
        <f t="shared" si="66"/>
        <v>29950.737460242235</v>
      </c>
    </row>
    <row r="4274" spans="1:11" x14ac:dyDescent="0.2">
      <c r="A4274" s="1">
        <v>38896</v>
      </c>
      <c r="B4274">
        <v>1</v>
      </c>
      <c r="C4274">
        <v>9239.38501261089</v>
      </c>
      <c r="D4274">
        <v>20608.920663759334</v>
      </c>
      <c r="E4274">
        <v>5740.3445342212108</v>
      </c>
      <c r="F4274">
        <v>379.37166159435071</v>
      </c>
      <c r="G4274">
        <v>35968.021872185789</v>
      </c>
      <c r="H4274">
        <v>42505.289476199025</v>
      </c>
      <c r="I4274" t="s">
        <v>17</v>
      </c>
      <c r="J4274">
        <v>14293.047776931526</v>
      </c>
      <c r="K4274">
        <f t="shared" si="66"/>
        <v>28212.241699267499</v>
      </c>
    </row>
    <row r="4275" spans="1:11" x14ac:dyDescent="0.2">
      <c r="A4275" s="1">
        <v>38896</v>
      </c>
      <c r="B4275">
        <v>2</v>
      </c>
      <c r="C4275">
        <v>8587.2644369134086</v>
      </c>
      <c r="D4275">
        <v>19613.102889873338</v>
      </c>
      <c r="E4275">
        <v>5642.2226243743571</v>
      </c>
      <c r="F4275">
        <v>371.39950614043903</v>
      </c>
      <c r="G4275">
        <v>34213.989457301548</v>
      </c>
      <c r="H4275">
        <v>41612.078913518395</v>
      </c>
      <c r="I4275" t="s">
        <v>17</v>
      </c>
      <c r="J4275">
        <v>14176.926636728029</v>
      </c>
      <c r="K4275">
        <f t="shared" si="66"/>
        <v>27435.152276790366</v>
      </c>
    </row>
    <row r="4276" spans="1:11" x14ac:dyDescent="0.2">
      <c r="A4276" s="1">
        <v>38896</v>
      </c>
      <c r="B4276">
        <v>3</v>
      </c>
      <c r="C4276">
        <v>8057.9926361768885</v>
      </c>
      <c r="D4276">
        <v>18752.366992291525</v>
      </c>
      <c r="E4276">
        <v>5604.1022498577095</v>
      </c>
      <c r="F4276">
        <v>368.30232272765818</v>
      </c>
      <c r="G4276">
        <v>32782.764201053782</v>
      </c>
      <c r="H4276">
        <v>41265.06649575405</v>
      </c>
      <c r="I4276" t="s">
        <v>17</v>
      </c>
      <c r="J4276">
        <v>13379.07416862934</v>
      </c>
      <c r="K4276">
        <f t="shared" si="66"/>
        <v>27885.99232712471</v>
      </c>
    </row>
    <row r="4277" spans="1:11" x14ac:dyDescent="0.2">
      <c r="A4277" s="1">
        <v>38896</v>
      </c>
      <c r="B4277">
        <v>4</v>
      </c>
      <c r="C4277">
        <v>7999.2225846360161</v>
      </c>
      <c r="D4277">
        <v>18602.494825845359</v>
      </c>
      <c r="E4277">
        <v>5694.3451860515361</v>
      </c>
      <c r="F4277">
        <v>375.63433162432051</v>
      </c>
      <c r="G4277">
        <v>32671.696928157231</v>
      </c>
      <c r="H4277">
        <v>42086.554213853393</v>
      </c>
      <c r="I4277" t="s">
        <v>17</v>
      </c>
      <c r="J4277">
        <v>11779.283985622098</v>
      </c>
      <c r="K4277">
        <f t="shared" si="66"/>
        <v>30307.270228231297</v>
      </c>
    </row>
    <row r="4278" spans="1:11" x14ac:dyDescent="0.2">
      <c r="A4278" s="1">
        <v>38896</v>
      </c>
      <c r="B4278">
        <v>5</v>
      </c>
      <c r="C4278">
        <v>8241.8077257855875</v>
      </c>
      <c r="D4278">
        <v>19080.551889858027</v>
      </c>
      <c r="E4278">
        <v>5880.5482524130448</v>
      </c>
      <c r="F4278">
        <v>390.76285687771059</v>
      </c>
      <c r="G4278">
        <v>33593.670724934367</v>
      </c>
      <c r="H4278">
        <v>43781.573664017058</v>
      </c>
      <c r="I4278" t="s">
        <v>17</v>
      </c>
      <c r="J4278">
        <v>10363.691216279814</v>
      </c>
      <c r="K4278">
        <f t="shared" si="66"/>
        <v>33417.88244773724</v>
      </c>
    </row>
    <row r="4279" spans="1:11" x14ac:dyDescent="0.2">
      <c r="A4279" s="1">
        <v>38896</v>
      </c>
      <c r="B4279">
        <v>6</v>
      </c>
      <c r="C4279">
        <v>9233.2790318324314</v>
      </c>
      <c r="D4279">
        <v>19906.883828914928</v>
      </c>
      <c r="E4279">
        <v>6274.485961563505</v>
      </c>
      <c r="F4279">
        <v>422.76929317116441</v>
      </c>
      <c r="G4279">
        <v>35837.418115482033</v>
      </c>
      <c r="H4279">
        <v>47367.616000541006</v>
      </c>
      <c r="I4279" t="s">
        <v>17</v>
      </c>
      <c r="J4279">
        <v>8734.8068131142936</v>
      </c>
      <c r="K4279">
        <f t="shared" si="66"/>
        <v>38632.809187426712</v>
      </c>
    </row>
    <row r="4280" spans="1:11" x14ac:dyDescent="0.2">
      <c r="A4280" s="1">
        <v>38896</v>
      </c>
      <c r="B4280">
        <v>7</v>
      </c>
      <c r="C4280">
        <v>10973.711570916717</v>
      </c>
      <c r="D4280">
        <v>21693.512401584609</v>
      </c>
      <c r="E4280">
        <v>6775.3322195033634</v>
      </c>
      <c r="F4280">
        <v>463.46177697053633</v>
      </c>
      <c r="G4280">
        <v>39906.017968975226</v>
      </c>
      <c r="H4280">
        <v>51926.854284520414</v>
      </c>
      <c r="I4280" t="s">
        <v>18</v>
      </c>
      <c r="J4280">
        <v>15996.891800029211</v>
      </c>
      <c r="K4280">
        <f t="shared" si="66"/>
        <v>35929.962484491203</v>
      </c>
    </row>
    <row r="4281" spans="1:11" x14ac:dyDescent="0.2">
      <c r="A4281" s="1">
        <v>38896</v>
      </c>
      <c r="B4281">
        <v>8</v>
      </c>
      <c r="C4281">
        <v>12251.665085771843</v>
      </c>
      <c r="D4281">
        <v>23837.851935085018</v>
      </c>
      <c r="E4281">
        <v>7216.3148946958754</v>
      </c>
      <c r="F4281">
        <v>499.29049702504426</v>
      </c>
      <c r="G4281">
        <v>43805.122412577781</v>
      </c>
      <c r="H4281">
        <v>55941.150215530019</v>
      </c>
      <c r="I4281" t="s">
        <v>18</v>
      </c>
      <c r="J4281">
        <v>39158.824776926122</v>
      </c>
      <c r="K4281">
        <f t="shared" si="66"/>
        <v>16782.325438603897</v>
      </c>
    </row>
    <row r="4282" spans="1:11" x14ac:dyDescent="0.2">
      <c r="A4282" s="1">
        <v>38896</v>
      </c>
      <c r="B4282">
        <v>9</v>
      </c>
      <c r="C4282">
        <v>12526.186397338166</v>
      </c>
      <c r="D4282">
        <v>26047.598124618391</v>
      </c>
      <c r="E4282">
        <v>7705.8396349830946</v>
      </c>
      <c r="F4282">
        <v>539.06313632850379</v>
      </c>
      <c r="G4282">
        <v>46818.687293268158</v>
      </c>
      <c r="H4282">
        <v>60397.32793771752</v>
      </c>
      <c r="I4282" t="s">
        <v>18</v>
      </c>
      <c r="J4282">
        <v>61277.640571946336</v>
      </c>
      <c r="K4282">
        <f t="shared" si="66"/>
        <v>-880.31263422881602</v>
      </c>
    </row>
    <row r="4283" spans="1:11" x14ac:dyDescent="0.2">
      <c r="A4283" s="1">
        <v>38896</v>
      </c>
      <c r="B4283">
        <v>10</v>
      </c>
      <c r="C4283">
        <v>13295.811748825177</v>
      </c>
      <c r="D4283">
        <v>28291.536766812926</v>
      </c>
      <c r="E4283">
        <v>8117.6014448965725</v>
      </c>
      <c r="F4283">
        <v>572.51773544645562</v>
      </c>
      <c r="G4283">
        <v>50277.467695981133</v>
      </c>
      <c r="H4283">
        <v>64145.62430187565</v>
      </c>
      <c r="I4283" t="s">
        <v>18</v>
      </c>
      <c r="J4283">
        <v>72983.741660620886</v>
      </c>
      <c r="K4283">
        <f t="shared" si="66"/>
        <v>-8838.1173587452358</v>
      </c>
    </row>
    <row r="4284" spans="1:11" x14ac:dyDescent="0.2">
      <c r="A4284" s="1">
        <v>38896</v>
      </c>
      <c r="B4284">
        <v>11</v>
      </c>
      <c r="C4284">
        <v>14036.667752570709</v>
      </c>
      <c r="D4284">
        <v>30726.710935968134</v>
      </c>
      <c r="E4284">
        <v>8400.8447474438544</v>
      </c>
      <c r="F4284">
        <v>595.53053292166419</v>
      </c>
      <c r="G4284">
        <v>53759.753968904362</v>
      </c>
      <c r="H4284">
        <v>66724.007764230293</v>
      </c>
      <c r="I4284" t="s">
        <v>18</v>
      </c>
      <c r="J4284">
        <v>79814.391440138061</v>
      </c>
      <c r="K4284">
        <f t="shared" si="66"/>
        <v>-13090.383675907768</v>
      </c>
    </row>
    <row r="4285" spans="1:11" x14ac:dyDescent="0.2">
      <c r="A4285" s="1">
        <v>38896</v>
      </c>
      <c r="B4285">
        <v>12</v>
      </c>
      <c r="C4285">
        <v>14441.211856812995</v>
      </c>
      <c r="D4285">
        <v>31707.214615825927</v>
      </c>
      <c r="E4285">
        <v>8641.5923838975705</v>
      </c>
      <c r="F4285">
        <v>615.0906656786234</v>
      </c>
      <c r="G4285">
        <v>55405.10952221512</v>
      </c>
      <c r="H4285">
        <v>68915.550225608007</v>
      </c>
      <c r="I4285" t="s">
        <v>18</v>
      </c>
      <c r="J4285">
        <v>84722.91453608271</v>
      </c>
      <c r="K4285">
        <f t="shared" si="66"/>
        <v>-15807.364310474703</v>
      </c>
    </row>
    <row r="4286" spans="1:11" x14ac:dyDescent="0.2">
      <c r="A4286" s="1">
        <v>38896</v>
      </c>
      <c r="B4286">
        <v>13</v>
      </c>
      <c r="C4286">
        <v>14692.021208292164</v>
      </c>
      <c r="D4286">
        <v>32377.295318466167</v>
      </c>
      <c r="E4286">
        <v>8872.9796240754767</v>
      </c>
      <c r="F4286">
        <v>633.89029006046621</v>
      </c>
      <c r="G4286">
        <v>56576.186440894271</v>
      </c>
      <c r="H4286">
        <v>71021.884349342508</v>
      </c>
      <c r="I4286" t="s">
        <v>18</v>
      </c>
      <c r="J4286">
        <v>84702.892102711688</v>
      </c>
      <c r="K4286">
        <f t="shared" si="66"/>
        <v>-13681.00775336918</v>
      </c>
    </row>
    <row r="4287" spans="1:11" x14ac:dyDescent="0.2">
      <c r="A4287" s="1">
        <v>38896</v>
      </c>
      <c r="B4287">
        <v>14</v>
      </c>
      <c r="C4287">
        <v>15191.94577919073</v>
      </c>
      <c r="D4287">
        <v>32977.372123664725</v>
      </c>
      <c r="E4287">
        <v>8992.9074478725124</v>
      </c>
      <c r="F4287">
        <v>643.63412052658259</v>
      </c>
      <c r="G4287">
        <v>57805.859471254553</v>
      </c>
      <c r="H4287">
        <v>72113.595661749743</v>
      </c>
      <c r="I4287" t="s">
        <v>19</v>
      </c>
      <c r="J4287">
        <v>84298.434461942932</v>
      </c>
      <c r="K4287">
        <f t="shared" si="66"/>
        <v>-12184.838800193189</v>
      </c>
    </row>
    <row r="4288" spans="1:11" x14ac:dyDescent="0.2">
      <c r="A4288" s="1">
        <v>38896</v>
      </c>
      <c r="B4288">
        <v>15</v>
      </c>
      <c r="C4288">
        <v>15588.615031163852</v>
      </c>
      <c r="D4288">
        <v>33415.846657823015</v>
      </c>
      <c r="E4288">
        <v>9060.9165035806873</v>
      </c>
      <c r="F4288">
        <v>649.15968321921196</v>
      </c>
      <c r="G4288">
        <v>58714.537875786766</v>
      </c>
      <c r="H4288">
        <v>72732.686821015697</v>
      </c>
      <c r="I4288" t="s">
        <v>19</v>
      </c>
      <c r="J4288">
        <v>85657.941984475343</v>
      </c>
      <c r="K4288">
        <f t="shared" si="66"/>
        <v>-12925.255163459646</v>
      </c>
    </row>
    <row r="4289" spans="1:11" x14ac:dyDescent="0.2">
      <c r="A4289" s="1">
        <v>38896</v>
      </c>
      <c r="B4289">
        <v>16</v>
      </c>
      <c r="C4289">
        <v>16186.534748183245</v>
      </c>
      <c r="D4289">
        <v>32780.432696967451</v>
      </c>
      <c r="E4289">
        <v>9002.1612444252023</v>
      </c>
      <c r="F4289">
        <v>644.38596794549289</v>
      </c>
      <c r="G4289">
        <v>58613.514657521388</v>
      </c>
      <c r="H4289">
        <v>72197.833614707051</v>
      </c>
      <c r="I4289" t="s">
        <v>19</v>
      </c>
      <c r="J4289">
        <v>80658.221474865728</v>
      </c>
      <c r="K4289">
        <f t="shared" si="66"/>
        <v>-8460.3878601586766</v>
      </c>
    </row>
    <row r="4290" spans="1:11" x14ac:dyDescent="0.2">
      <c r="A4290" s="1">
        <v>38896</v>
      </c>
      <c r="B4290">
        <v>17</v>
      </c>
      <c r="C4290">
        <v>17084.256119081256</v>
      </c>
      <c r="D4290">
        <v>32623.810873210994</v>
      </c>
      <c r="E4290">
        <v>8812.7256982243525</v>
      </c>
      <c r="F4290">
        <v>628.9948119318467</v>
      </c>
      <c r="G4290">
        <v>59149.787502448453</v>
      </c>
      <c r="H4290">
        <v>70473.388675978611</v>
      </c>
      <c r="I4290" t="s">
        <v>19</v>
      </c>
      <c r="J4290">
        <v>76594.645067178033</v>
      </c>
      <c r="K4290">
        <f t="shared" si="66"/>
        <v>-6121.2563911994221</v>
      </c>
    </row>
    <row r="4291" spans="1:11" x14ac:dyDescent="0.2">
      <c r="A4291" s="1">
        <v>38896</v>
      </c>
      <c r="B4291">
        <v>18</v>
      </c>
      <c r="C4291">
        <v>17792.366388877472</v>
      </c>
      <c r="D4291">
        <v>31595.223057247869</v>
      </c>
      <c r="E4291">
        <v>8545.0976874712997</v>
      </c>
      <c r="F4291">
        <v>607.25071717386118</v>
      </c>
      <c r="G4291">
        <v>58539.937850770504</v>
      </c>
      <c r="H4291">
        <v>68037.152299750975</v>
      </c>
      <c r="I4291" t="s">
        <v>20</v>
      </c>
      <c r="J4291">
        <v>61107.295098032657</v>
      </c>
      <c r="K4291">
        <f t="shared" ref="K4291:K4354" si="67">H4291-J4291</f>
        <v>6929.8572017183178</v>
      </c>
    </row>
    <row r="4292" spans="1:11" x14ac:dyDescent="0.2">
      <c r="A4292" s="1">
        <v>38896</v>
      </c>
      <c r="B4292">
        <v>19</v>
      </c>
      <c r="C4292">
        <v>16695.605720690928</v>
      </c>
      <c r="D4292">
        <v>29809.067459782862</v>
      </c>
      <c r="E4292">
        <v>8203.2809723550308</v>
      </c>
      <c r="F4292">
        <v>579.47897899728571</v>
      </c>
      <c r="G4292">
        <v>55287.43313182611</v>
      </c>
      <c r="H4292">
        <v>64925.570993199006</v>
      </c>
      <c r="I4292" t="s">
        <v>20</v>
      </c>
      <c r="J4292">
        <v>38715.196642537616</v>
      </c>
      <c r="K4292">
        <f t="shared" si="67"/>
        <v>26210.37435066139</v>
      </c>
    </row>
    <row r="4293" spans="1:11" x14ac:dyDescent="0.2">
      <c r="A4293" s="1">
        <v>38896</v>
      </c>
      <c r="B4293">
        <v>20</v>
      </c>
      <c r="C4293">
        <v>15445.318968622052</v>
      </c>
      <c r="D4293">
        <v>28627.318308141483</v>
      </c>
      <c r="E4293">
        <v>8168.0905225812221</v>
      </c>
      <c r="F4293">
        <v>576.61984451317562</v>
      </c>
      <c r="G4293">
        <v>52817.347643857931</v>
      </c>
      <c r="H4293">
        <v>64605.229883934939</v>
      </c>
      <c r="I4293" t="s">
        <v>20</v>
      </c>
      <c r="J4293">
        <v>17939.906316746637</v>
      </c>
      <c r="K4293">
        <f t="shared" si="67"/>
        <v>46665.323567188301</v>
      </c>
    </row>
    <row r="4294" spans="1:11" x14ac:dyDescent="0.2">
      <c r="A4294" s="1">
        <v>38896</v>
      </c>
      <c r="B4294">
        <v>21</v>
      </c>
      <c r="C4294">
        <v>15212.2319936984</v>
      </c>
      <c r="D4294">
        <v>28560.192374548878</v>
      </c>
      <c r="E4294">
        <v>7686.5262733823602</v>
      </c>
      <c r="F4294">
        <v>537.49397485112354</v>
      </c>
      <c r="G4294">
        <v>51996.444616480767</v>
      </c>
      <c r="H4294">
        <v>60221.517065206252</v>
      </c>
      <c r="I4294" t="s">
        <v>20</v>
      </c>
      <c r="J4294">
        <v>12024.297445644708</v>
      </c>
      <c r="K4294">
        <f t="shared" si="67"/>
        <v>48197.21961956154</v>
      </c>
    </row>
    <row r="4295" spans="1:11" x14ac:dyDescent="0.2">
      <c r="A4295" s="1">
        <v>38896</v>
      </c>
      <c r="B4295">
        <v>22</v>
      </c>
      <c r="C4295">
        <v>13983.938405054718</v>
      </c>
      <c r="D4295">
        <v>27104.797253339366</v>
      </c>
      <c r="E4295">
        <v>6960.1463541783251</v>
      </c>
      <c r="F4295">
        <v>478.47745505923825</v>
      </c>
      <c r="G4295">
        <v>48527.35946763165</v>
      </c>
      <c r="H4295">
        <v>53609.230193040821</v>
      </c>
      <c r="I4295" t="s">
        <v>20</v>
      </c>
      <c r="J4295">
        <v>12213.580106119536</v>
      </c>
      <c r="K4295">
        <f t="shared" si="67"/>
        <v>41395.650086921283</v>
      </c>
    </row>
    <row r="4296" spans="1:11" x14ac:dyDescent="0.2">
      <c r="A4296" s="1">
        <v>38896</v>
      </c>
      <c r="B4296">
        <v>23</v>
      </c>
      <c r="C4296">
        <v>12371.132012015327</v>
      </c>
      <c r="D4296">
        <v>24590.599964252957</v>
      </c>
      <c r="E4296">
        <v>6317.8595077298341</v>
      </c>
      <c r="F4296">
        <v>426.29328341111261</v>
      </c>
      <c r="G4296">
        <v>43705.884767409225</v>
      </c>
      <c r="H4296">
        <v>47762.448404813898</v>
      </c>
      <c r="I4296" t="s">
        <v>17</v>
      </c>
      <c r="J4296">
        <v>12430.939040055826</v>
      </c>
      <c r="K4296">
        <f t="shared" si="67"/>
        <v>35331.509364758072</v>
      </c>
    </row>
    <row r="4297" spans="1:11" x14ac:dyDescent="0.2">
      <c r="A4297" s="1">
        <v>38896</v>
      </c>
      <c r="B4297">
        <v>24</v>
      </c>
      <c r="C4297">
        <v>10454.36761910046</v>
      </c>
      <c r="D4297">
        <v>22288.071713622274</v>
      </c>
      <c r="E4297">
        <v>5959.0934366373358</v>
      </c>
      <c r="F4297">
        <v>397.14445319773233</v>
      </c>
      <c r="G4297">
        <v>39098.677222557802</v>
      </c>
      <c r="H4297">
        <v>44496.575933197644</v>
      </c>
      <c r="I4297" t="s">
        <v>17</v>
      </c>
      <c r="J4297">
        <v>12968.580634466944</v>
      </c>
      <c r="K4297">
        <f t="shared" si="67"/>
        <v>31527.995298730701</v>
      </c>
    </row>
    <row r="4298" spans="1:11" x14ac:dyDescent="0.2">
      <c r="A4298" s="1">
        <v>38897</v>
      </c>
      <c r="B4298">
        <v>1</v>
      </c>
      <c r="C4298">
        <v>9238.3011899503617</v>
      </c>
      <c r="D4298">
        <v>20606.612734270457</v>
      </c>
      <c r="E4298">
        <v>5739.7707768879418</v>
      </c>
      <c r="F4298">
        <v>379.32504527124024</v>
      </c>
      <c r="G4298">
        <v>35964.009746379998</v>
      </c>
      <c r="H4298">
        <v>42500.066523330592</v>
      </c>
      <c r="I4298" t="s">
        <v>17</v>
      </c>
      <c r="J4298">
        <v>13660.361315778373</v>
      </c>
      <c r="K4298">
        <f t="shared" si="67"/>
        <v>28839.705207552219</v>
      </c>
    </row>
    <row r="4299" spans="1:11" x14ac:dyDescent="0.2">
      <c r="A4299" s="1">
        <v>38897</v>
      </c>
      <c r="B4299">
        <v>2</v>
      </c>
      <c r="C4299">
        <v>8475.1649813914755</v>
      </c>
      <c r="D4299">
        <v>19374.205256919347</v>
      </c>
      <c r="E4299">
        <v>5578.6233483888163</v>
      </c>
      <c r="F4299">
        <v>366.23222682734456</v>
      </c>
      <c r="G4299">
        <v>33794.22581352698</v>
      </c>
      <c r="H4299">
        <v>41033.13028545164</v>
      </c>
      <c r="I4299" t="s">
        <v>17</v>
      </c>
      <c r="J4299">
        <v>14905.752184781493</v>
      </c>
      <c r="K4299">
        <f t="shared" si="67"/>
        <v>26127.378100670147</v>
      </c>
    </row>
    <row r="4300" spans="1:11" x14ac:dyDescent="0.2">
      <c r="A4300" s="1">
        <v>38897</v>
      </c>
      <c r="B4300">
        <v>3</v>
      </c>
      <c r="C4300">
        <v>7983.2537419862483</v>
      </c>
      <c r="D4300">
        <v>18582.630668553455</v>
      </c>
      <c r="E4300">
        <v>5558.4916771488297</v>
      </c>
      <c r="F4300">
        <v>364.59657977438036</v>
      </c>
      <c r="G4300">
        <v>32488.972667462916</v>
      </c>
      <c r="H4300">
        <v>40849.870283439486</v>
      </c>
      <c r="I4300" t="s">
        <v>17</v>
      </c>
      <c r="J4300">
        <v>14279.052263605729</v>
      </c>
      <c r="K4300">
        <f t="shared" si="67"/>
        <v>26570.818019833758</v>
      </c>
    </row>
    <row r="4301" spans="1:11" x14ac:dyDescent="0.2">
      <c r="A4301" s="1">
        <v>38897</v>
      </c>
      <c r="B4301">
        <v>4</v>
      </c>
      <c r="C4301">
        <v>7914.4151572116943</v>
      </c>
      <c r="D4301">
        <v>18411.681055222754</v>
      </c>
      <c r="E4301">
        <v>5642.468744323327</v>
      </c>
      <c r="F4301">
        <v>371.4195027599153</v>
      </c>
      <c r="G4301">
        <v>32339.984459517691</v>
      </c>
      <c r="H4301">
        <v>41614.319360513866</v>
      </c>
      <c r="I4301" t="s">
        <v>17</v>
      </c>
      <c r="J4301">
        <v>13085.755614760885</v>
      </c>
      <c r="K4301">
        <f t="shared" si="67"/>
        <v>28528.563745752981</v>
      </c>
    </row>
    <row r="4302" spans="1:11" x14ac:dyDescent="0.2">
      <c r="A4302" s="1">
        <v>38897</v>
      </c>
      <c r="B4302">
        <v>5</v>
      </c>
      <c r="C4302">
        <v>8097.8339498473815</v>
      </c>
      <c r="D4302">
        <v>18747.738022699792</v>
      </c>
      <c r="E4302">
        <v>5801.8949008226464</v>
      </c>
      <c r="F4302">
        <v>384.37247223447957</v>
      </c>
      <c r="G4302">
        <v>33031.839345604298</v>
      </c>
      <c r="H4302">
        <v>43065.586739787512</v>
      </c>
      <c r="I4302" t="s">
        <v>17</v>
      </c>
      <c r="J4302">
        <v>11027.395624129782</v>
      </c>
      <c r="K4302">
        <f t="shared" si="67"/>
        <v>32038.19111565773</v>
      </c>
    </row>
    <row r="4303" spans="1:11" x14ac:dyDescent="0.2">
      <c r="A4303" s="1">
        <v>38897</v>
      </c>
      <c r="B4303">
        <v>6</v>
      </c>
      <c r="C4303">
        <v>8947.1530540769199</v>
      </c>
      <c r="D4303">
        <v>19321.191495610292</v>
      </c>
      <c r="E4303">
        <v>6142.5421542705581</v>
      </c>
      <c r="F4303">
        <v>412.04919462679146</v>
      </c>
      <c r="G4303">
        <v>34822.935898584561</v>
      </c>
      <c r="H4303">
        <v>46166.522355520217</v>
      </c>
      <c r="I4303" t="s">
        <v>17</v>
      </c>
      <c r="J4303">
        <v>10218.475855918039</v>
      </c>
      <c r="K4303">
        <f t="shared" si="67"/>
        <v>35948.046499602176</v>
      </c>
    </row>
    <row r="4304" spans="1:11" x14ac:dyDescent="0.2">
      <c r="A4304" s="1">
        <v>38897</v>
      </c>
      <c r="B4304">
        <v>7</v>
      </c>
      <c r="C4304">
        <v>10546.319492780149</v>
      </c>
      <c r="D4304">
        <v>21028.722885450989</v>
      </c>
      <c r="E4304">
        <v>6562.8977830391668</v>
      </c>
      <c r="F4304">
        <v>446.20201965537632</v>
      </c>
      <c r="G4304">
        <v>38584.142180925686</v>
      </c>
      <c r="H4304">
        <v>49993.048849800653</v>
      </c>
      <c r="I4304" t="s">
        <v>18</v>
      </c>
      <c r="J4304">
        <v>13303.926108380621</v>
      </c>
      <c r="K4304">
        <f t="shared" si="67"/>
        <v>36689.122741420033</v>
      </c>
    </row>
    <row r="4305" spans="1:11" x14ac:dyDescent="0.2">
      <c r="A4305" s="1">
        <v>38897</v>
      </c>
      <c r="B4305">
        <v>8</v>
      </c>
      <c r="C4305">
        <v>11951.897934782779</v>
      </c>
      <c r="D4305">
        <v>23385.495075603842</v>
      </c>
      <c r="E4305">
        <v>7056.6708358213527</v>
      </c>
      <c r="F4305">
        <v>486.31982353705826</v>
      </c>
      <c r="G4305">
        <v>42880.383669745032</v>
      </c>
      <c r="H4305">
        <v>54487.899255795404</v>
      </c>
      <c r="I4305" t="s">
        <v>18</v>
      </c>
      <c r="J4305">
        <v>31181.918728631936</v>
      </c>
      <c r="K4305">
        <f t="shared" si="67"/>
        <v>23305.980527163469</v>
      </c>
    </row>
    <row r="4306" spans="1:11" x14ac:dyDescent="0.2">
      <c r="A4306" s="1">
        <v>38897</v>
      </c>
      <c r="B4306">
        <v>9</v>
      </c>
      <c r="C4306">
        <v>12264.932616337612</v>
      </c>
      <c r="D4306">
        <v>25544.019177324455</v>
      </c>
      <c r="E4306">
        <v>7516.0607749680739</v>
      </c>
      <c r="F4306">
        <v>523.644086941193</v>
      </c>
      <c r="G4306">
        <v>45848.656655571336</v>
      </c>
      <c r="H4306">
        <v>58669.757789485819</v>
      </c>
      <c r="I4306" t="s">
        <v>18</v>
      </c>
      <c r="J4306">
        <v>51749.962287341717</v>
      </c>
      <c r="K4306">
        <f t="shared" si="67"/>
        <v>6919.7955021441012</v>
      </c>
    </row>
    <row r="4307" spans="1:11" x14ac:dyDescent="0.2">
      <c r="A4307" s="1">
        <v>38897</v>
      </c>
      <c r="B4307">
        <v>10</v>
      </c>
      <c r="C4307">
        <v>13073.992611127838</v>
      </c>
      <c r="D4307">
        <v>27849.015023212803</v>
      </c>
      <c r="E4307">
        <v>7924.670054834547</v>
      </c>
      <c r="F4307">
        <v>556.8425510160431</v>
      </c>
      <c r="G4307">
        <v>49404.520240191232</v>
      </c>
      <c r="H4307">
        <v>62389.356453593609</v>
      </c>
      <c r="I4307" t="s">
        <v>18</v>
      </c>
      <c r="J4307">
        <v>66403.374541578552</v>
      </c>
      <c r="K4307">
        <f t="shared" si="67"/>
        <v>-4014.0180879849431</v>
      </c>
    </row>
    <row r="4308" spans="1:11" x14ac:dyDescent="0.2">
      <c r="A4308" s="1">
        <v>38897</v>
      </c>
      <c r="B4308">
        <v>11</v>
      </c>
      <c r="C4308">
        <v>13831.721004856256</v>
      </c>
      <c r="D4308">
        <v>30171.723570466151</v>
      </c>
      <c r="E4308">
        <v>8213.9080241643969</v>
      </c>
      <c r="F4308">
        <v>580.34239991085406</v>
      </c>
      <c r="G4308">
        <v>52797.69499939766</v>
      </c>
      <c r="H4308">
        <v>65022.309784169287</v>
      </c>
      <c r="I4308" t="s">
        <v>18</v>
      </c>
      <c r="J4308">
        <v>73728.60310206798</v>
      </c>
      <c r="K4308">
        <f t="shared" si="67"/>
        <v>-8706.2933178986932</v>
      </c>
    </row>
    <row r="4309" spans="1:11" x14ac:dyDescent="0.2">
      <c r="A4309" s="1">
        <v>38897</v>
      </c>
      <c r="B4309">
        <v>12</v>
      </c>
      <c r="C4309">
        <v>14302.270201972275</v>
      </c>
      <c r="D4309">
        <v>31337.643691352241</v>
      </c>
      <c r="E4309">
        <v>8512.3731401161567</v>
      </c>
      <c r="F4309">
        <v>604.59193098552373</v>
      </c>
      <c r="G4309">
        <v>54756.878964426192</v>
      </c>
      <c r="H4309">
        <v>67739.258471530775</v>
      </c>
      <c r="I4309" t="s">
        <v>18</v>
      </c>
      <c r="J4309">
        <v>77124.407801792651</v>
      </c>
      <c r="K4309">
        <f t="shared" si="67"/>
        <v>-9385.1493302618765</v>
      </c>
    </row>
    <row r="4310" spans="1:11" x14ac:dyDescent="0.2">
      <c r="A4310" s="1">
        <v>38897</v>
      </c>
      <c r="B4310">
        <v>13</v>
      </c>
      <c r="C4310">
        <v>14614.245029634842</v>
      </c>
      <c r="D4310">
        <v>32173.514360163805</v>
      </c>
      <c r="E4310">
        <v>8796.2027411406034</v>
      </c>
      <c r="F4310">
        <v>627.6523637198668</v>
      </c>
      <c r="G4310">
        <v>56211.614494659116</v>
      </c>
      <c r="H4310">
        <v>70322.979049658068</v>
      </c>
      <c r="I4310" t="s">
        <v>18</v>
      </c>
      <c r="J4310">
        <v>77664.00901613594</v>
      </c>
      <c r="K4310">
        <f t="shared" si="67"/>
        <v>-7341.0299664778722</v>
      </c>
    </row>
    <row r="4311" spans="1:11" x14ac:dyDescent="0.2">
      <c r="A4311" s="1">
        <v>38897</v>
      </c>
      <c r="B4311">
        <v>14</v>
      </c>
      <c r="C4311">
        <v>15221.766659983055</v>
      </c>
      <c r="D4311">
        <v>33033.225967714337</v>
      </c>
      <c r="E4311">
        <v>9013.6834203801864</v>
      </c>
      <c r="F4311">
        <v>645.32211541779373</v>
      </c>
      <c r="G4311">
        <v>57913.998163495373</v>
      </c>
      <c r="H4311">
        <v>72302.720782966615</v>
      </c>
      <c r="I4311" t="s">
        <v>19</v>
      </c>
      <c r="J4311">
        <v>78030.430763511074</v>
      </c>
      <c r="K4311">
        <f t="shared" si="67"/>
        <v>-5727.7099805444595</v>
      </c>
    </row>
    <row r="4312" spans="1:11" x14ac:dyDescent="0.2">
      <c r="A4312" s="1">
        <v>38897</v>
      </c>
      <c r="B4312">
        <v>15</v>
      </c>
      <c r="C4312">
        <v>15715.545948143077</v>
      </c>
      <c r="D4312">
        <v>33636.496567001734</v>
      </c>
      <c r="E4312">
        <v>9149.4601147765279</v>
      </c>
      <c r="F4312">
        <v>656.35362628458529</v>
      </c>
      <c r="G4312">
        <v>59157.856256205931</v>
      </c>
      <c r="H4312">
        <v>73538.705465592138</v>
      </c>
      <c r="I4312" t="s">
        <v>19</v>
      </c>
      <c r="J4312">
        <v>76720.932214327069</v>
      </c>
      <c r="K4312">
        <f t="shared" si="67"/>
        <v>-3182.2267487349309</v>
      </c>
    </row>
    <row r="4313" spans="1:11" x14ac:dyDescent="0.2">
      <c r="A4313" s="1">
        <v>38897</v>
      </c>
      <c r="B4313">
        <v>16</v>
      </c>
      <c r="C4313">
        <v>16386.662823148061</v>
      </c>
      <c r="D4313">
        <v>33077.410085270014</v>
      </c>
      <c r="E4313">
        <v>9124.9421784587103</v>
      </c>
      <c r="F4313">
        <v>654.36160635713156</v>
      </c>
      <c r="G4313">
        <v>59243.37669323392</v>
      </c>
      <c r="H4313">
        <v>73315.516987826195</v>
      </c>
      <c r="I4313" t="s">
        <v>19</v>
      </c>
      <c r="J4313">
        <v>71628.095051188167</v>
      </c>
      <c r="K4313">
        <f t="shared" si="67"/>
        <v>1687.4219366380275</v>
      </c>
    </row>
    <row r="4314" spans="1:11" x14ac:dyDescent="0.2">
      <c r="A4314" s="1">
        <v>38897</v>
      </c>
      <c r="B4314">
        <v>17</v>
      </c>
      <c r="C4314">
        <v>17281.712835007569</v>
      </c>
      <c r="D4314">
        <v>32889.682439664102</v>
      </c>
      <c r="E4314">
        <v>8919.2062804782763</v>
      </c>
      <c r="F4314">
        <v>637.64608824593631</v>
      </c>
      <c r="G4314">
        <v>59728.24764339588</v>
      </c>
      <c r="H4314">
        <v>71442.688814327266</v>
      </c>
      <c r="I4314" t="s">
        <v>19</v>
      </c>
      <c r="J4314">
        <v>63962.498583414039</v>
      </c>
      <c r="K4314">
        <f t="shared" si="67"/>
        <v>7480.1902309132274</v>
      </c>
    </row>
    <row r="4315" spans="1:11" x14ac:dyDescent="0.2">
      <c r="A4315" s="1">
        <v>38897</v>
      </c>
      <c r="B4315">
        <v>18</v>
      </c>
      <c r="C4315">
        <v>17850.404333365994</v>
      </c>
      <c r="D4315">
        <v>31659.982771523348</v>
      </c>
      <c r="E4315">
        <v>8571.2130519929433</v>
      </c>
      <c r="F4315">
        <v>609.37252407740652</v>
      </c>
      <c r="G4315">
        <v>58690.97268095969</v>
      </c>
      <c r="H4315">
        <v>68274.882277442957</v>
      </c>
      <c r="I4315" t="s">
        <v>20</v>
      </c>
      <c r="J4315">
        <v>53632.940910665515</v>
      </c>
      <c r="K4315">
        <f t="shared" si="67"/>
        <v>14641.941366777442</v>
      </c>
    </row>
    <row r="4316" spans="1:11" x14ac:dyDescent="0.2">
      <c r="A4316" s="1">
        <v>38897</v>
      </c>
      <c r="B4316">
        <v>19</v>
      </c>
      <c r="C4316">
        <v>16703.807802472242</v>
      </c>
      <c r="D4316">
        <v>29816.154805950158</v>
      </c>
      <c r="E4316">
        <v>8207.0025568063393</v>
      </c>
      <c r="F4316">
        <v>579.78134826248856</v>
      </c>
      <c r="G4316">
        <v>55306.746513491235</v>
      </c>
      <c r="H4316">
        <v>64959.448835028677</v>
      </c>
      <c r="I4316" t="s">
        <v>20</v>
      </c>
      <c r="J4316">
        <v>35281.365022767728</v>
      </c>
      <c r="K4316">
        <f t="shared" si="67"/>
        <v>29678.083812260949</v>
      </c>
    </row>
    <row r="4317" spans="1:11" x14ac:dyDescent="0.2">
      <c r="A4317" s="1">
        <v>38897</v>
      </c>
      <c r="B4317">
        <v>20</v>
      </c>
      <c r="C4317">
        <v>15434.994268150702</v>
      </c>
      <c r="D4317">
        <v>28617.218171762866</v>
      </c>
      <c r="E4317">
        <v>8163.2449381081824</v>
      </c>
      <c r="F4317">
        <v>576.22615310679726</v>
      </c>
      <c r="G4317">
        <v>52791.683531128547</v>
      </c>
      <c r="H4317">
        <v>64561.120191813825</v>
      </c>
      <c r="I4317" t="s">
        <v>20</v>
      </c>
      <c r="J4317">
        <v>14691.281083990114</v>
      </c>
      <c r="K4317">
        <f t="shared" si="67"/>
        <v>49869.839107823711</v>
      </c>
    </row>
    <row r="4318" spans="1:11" x14ac:dyDescent="0.2">
      <c r="A4318" s="1">
        <v>38897</v>
      </c>
      <c r="B4318">
        <v>21</v>
      </c>
      <c r="C4318">
        <v>15172.115479446948</v>
      </c>
      <c r="D4318">
        <v>28520.495042064395</v>
      </c>
      <c r="E4318">
        <v>7669.9092577193896</v>
      </c>
      <c r="F4318">
        <v>536.14388461896181</v>
      </c>
      <c r="G4318">
        <v>51898.663663849693</v>
      </c>
      <c r="H4318">
        <v>60070.251217104022</v>
      </c>
      <c r="I4318" t="s">
        <v>20</v>
      </c>
      <c r="J4318">
        <v>10660.803383134904</v>
      </c>
      <c r="K4318">
        <f t="shared" si="67"/>
        <v>49409.44783396912</v>
      </c>
    </row>
    <row r="4319" spans="1:11" x14ac:dyDescent="0.2">
      <c r="A4319" s="1">
        <v>38897</v>
      </c>
      <c r="B4319">
        <v>22</v>
      </c>
      <c r="C4319">
        <v>13939.853352974422</v>
      </c>
      <c r="D4319">
        <v>27041.569247798019</v>
      </c>
      <c r="E4319">
        <v>6937.4218014377202</v>
      </c>
      <c r="F4319">
        <v>476.63114298325564</v>
      </c>
      <c r="G4319">
        <v>48395.475545193418</v>
      </c>
      <c r="H4319">
        <v>53402.36701057951</v>
      </c>
      <c r="I4319" t="s">
        <v>20</v>
      </c>
      <c r="J4319">
        <v>12486.921093359011</v>
      </c>
      <c r="K4319">
        <f t="shared" si="67"/>
        <v>40915.445917220495</v>
      </c>
    </row>
    <row r="4320" spans="1:11" x14ac:dyDescent="0.2">
      <c r="A4320" s="1">
        <v>38897</v>
      </c>
      <c r="B4320">
        <v>23</v>
      </c>
      <c r="C4320">
        <v>12313.830588589964</v>
      </c>
      <c r="D4320">
        <v>24497.780039103262</v>
      </c>
      <c r="E4320">
        <v>6289.5776606000545</v>
      </c>
      <c r="F4320">
        <v>423.99545530937394</v>
      </c>
      <c r="G4320">
        <v>43525.183743602654</v>
      </c>
      <c r="H4320">
        <v>47504.996785416493</v>
      </c>
      <c r="I4320" t="s">
        <v>17</v>
      </c>
      <c r="J4320">
        <v>12334.862766594364</v>
      </c>
      <c r="K4320">
        <f t="shared" si="67"/>
        <v>35170.134018822129</v>
      </c>
    </row>
    <row r="4321" spans="1:11" x14ac:dyDescent="0.2">
      <c r="A4321" s="1">
        <v>38897</v>
      </c>
      <c r="B4321">
        <v>24</v>
      </c>
      <c r="C4321">
        <v>10327.830288343201</v>
      </c>
      <c r="D4321">
        <v>22044.483514807624</v>
      </c>
      <c r="E4321">
        <v>5890.4040238727703</v>
      </c>
      <c r="F4321">
        <v>391.56361322578607</v>
      </c>
      <c r="G4321">
        <v>38654.281440249382</v>
      </c>
      <c r="H4321">
        <v>43871.291436377309</v>
      </c>
      <c r="I4321" t="s">
        <v>17</v>
      </c>
      <c r="J4321">
        <v>12912.544741073314</v>
      </c>
      <c r="K4321">
        <f t="shared" si="67"/>
        <v>30958.746695303995</v>
      </c>
    </row>
    <row r="4322" spans="1:11" x14ac:dyDescent="0.2">
      <c r="A4322" s="1">
        <v>38898</v>
      </c>
      <c r="B4322">
        <v>1</v>
      </c>
      <c r="C4322">
        <v>9109.5246980421434</v>
      </c>
      <c r="D4322">
        <v>20332.39161491819</v>
      </c>
      <c r="E4322">
        <v>5671.5986863091111</v>
      </c>
      <c r="F4322">
        <v>373.78623641029537</v>
      </c>
      <c r="G4322">
        <v>35487.301235679741</v>
      </c>
      <c r="H4322">
        <v>41879.491246309677</v>
      </c>
      <c r="I4322" t="s">
        <v>17</v>
      </c>
      <c r="J4322">
        <v>12871.513334353889</v>
      </c>
      <c r="K4322">
        <f t="shared" si="67"/>
        <v>29007.977911955786</v>
      </c>
    </row>
    <row r="4323" spans="1:11" x14ac:dyDescent="0.2">
      <c r="A4323" s="1">
        <v>38898</v>
      </c>
      <c r="B4323">
        <v>2</v>
      </c>
      <c r="C4323">
        <v>8444.6298302213308</v>
      </c>
      <c r="D4323">
        <v>19309.131119828533</v>
      </c>
      <c r="E4323">
        <v>5561.299325738677</v>
      </c>
      <c r="F4323">
        <v>364.82469407681458</v>
      </c>
      <c r="G4323">
        <v>33679.884969865358</v>
      </c>
      <c r="H4323">
        <v>40875.42850362356</v>
      </c>
      <c r="I4323" t="s">
        <v>17</v>
      </c>
      <c r="J4323">
        <v>14227.061236954138</v>
      </c>
      <c r="K4323">
        <f t="shared" si="67"/>
        <v>26648.367266669422</v>
      </c>
    </row>
    <row r="4324" spans="1:11" x14ac:dyDescent="0.2">
      <c r="A4324" s="1">
        <v>38898</v>
      </c>
      <c r="B4324">
        <v>3</v>
      </c>
      <c r="C4324">
        <v>7867.493868200133</v>
      </c>
      <c r="D4324">
        <v>18319.733342795334</v>
      </c>
      <c r="E4324">
        <v>5487.847413579384</v>
      </c>
      <c r="F4324">
        <v>358.85691314965061</v>
      </c>
      <c r="G4324">
        <v>32033.931537724504</v>
      </c>
      <c r="H4324">
        <v>40206.790643922599</v>
      </c>
      <c r="I4324" t="s">
        <v>17</v>
      </c>
      <c r="J4324">
        <v>14177.002910189491</v>
      </c>
      <c r="K4324">
        <f t="shared" si="67"/>
        <v>26029.787733733108</v>
      </c>
    </row>
    <row r="4325" spans="1:11" x14ac:dyDescent="0.2">
      <c r="A4325" s="1">
        <v>38898</v>
      </c>
      <c r="B4325">
        <v>4</v>
      </c>
      <c r="C4325">
        <v>7727.5553737054197</v>
      </c>
      <c r="D4325">
        <v>17991.253022543984</v>
      </c>
      <c r="E4325">
        <v>5528.1671912068941</v>
      </c>
      <c r="F4325">
        <v>362.13279246768826</v>
      </c>
      <c r="G4325">
        <v>31609.108379923986</v>
      </c>
      <c r="H4325">
        <v>40573.82438101594</v>
      </c>
      <c r="I4325" t="s">
        <v>17</v>
      </c>
      <c r="J4325">
        <v>13485.240175574872</v>
      </c>
      <c r="K4325">
        <f t="shared" si="67"/>
        <v>27088.584205441068</v>
      </c>
    </row>
    <row r="4326" spans="1:11" x14ac:dyDescent="0.2">
      <c r="A4326" s="1">
        <v>38898</v>
      </c>
      <c r="B4326">
        <v>5</v>
      </c>
      <c r="C4326">
        <v>7923.1129790199329</v>
      </c>
      <c r="D4326">
        <v>18343.848067075636</v>
      </c>
      <c r="E4326">
        <v>5706.4442546257633</v>
      </c>
      <c r="F4326">
        <v>376.61735015373785</v>
      </c>
      <c r="G4326">
        <v>32350.022650875071</v>
      </c>
      <c r="H4326">
        <v>42196.692875707449</v>
      </c>
      <c r="I4326" t="s">
        <v>17</v>
      </c>
      <c r="J4326">
        <v>13511.267095620096</v>
      </c>
      <c r="K4326">
        <f t="shared" si="67"/>
        <v>28685.425780087353</v>
      </c>
    </row>
    <row r="4327" spans="1:11" x14ac:dyDescent="0.2">
      <c r="A4327" s="1">
        <v>38898</v>
      </c>
      <c r="B4327">
        <v>6</v>
      </c>
      <c r="C4327">
        <v>8815.7248645726504</v>
      </c>
      <c r="D4327">
        <v>19052.161456546397</v>
      </c>
      <c r="E4327">
        <v>6081.9355087473405</v>
      </c>
      <c r="F4327">
        <v>407.12505892248919</v>
      </c>
      <c r="G4327">
        <v>34356.946888788872</v>
      </c>
      <c r="H4327">
        <v>45614.815850474901</v>
      </c>
      <c r="I4327" t="s">
        <v>17</v>
      </c>
      <c r="J4327">
        <v>11975.539726051704</v>
      </c>
      <c r="K4327">
        <f t="shared" si="67"/>
        <v>33639.276124423195</v>
      </c>
    </row>
    <row r="4328" spans="1:11" x14ac:dyDescent="0.2">
      <c r="A4328" s="1">
        <v>38898</v>
      </c>
      <c r="B4328">
        <v>7</v>
      </c>
      <c r="C4328">
        <v>10528.026839338447</v>
      </c>
      <c r="D4328">
        <v>21000.269470302701</v>
      </c>
      <c r="E4328">
        <v>6553.8054537141461</v>
      </c>
      <c r="F4328">
        <v>445.46329103777845</v>
      </c>
      <c r="G4328">
        <v>38527.565054393068</v>
      </c>
      <c r="H4328">
        <v>49910.280744235286</v>
      </c>
      <c r="I4328" t="s">
        <v>18</v>
      </c>
      <c r="J4328">
        <v>18943.297185749758</v>
      </c>
      <c r="K4328">
        <f t="shared" si="67"/>
        <v>30966.983558485528</v>
      </c>
    </row>
    <row r="4329" spans="1:11" x14ac:dyDescent="0.2">
      <c r="A4329" s="1">
        <v>38898</v>
      </c>
      <c r="B4329">
        <v>8</v>
      </c>
      <c r="C4329">
        <v>11922.644461619497</v>
      </c>
      <c r="D4329">
        <v>23341.350781589645</v>
      </c>
      <c r="E4329">
        <v>7041.0915998158243</v>
      </c>
      <c r="F4329">
        <v>485.05405026090517</v>
      </c>
      <c r="G4329">
        <v>42790.140893285869</v>
      </c>
      <c r="H4329">
        <v>54346.080388018054</v>
      </c>
      <c r="I4329" t="s">
        <v>18</v>
      </c>
      <c r="J4329">
        <v>43580.867798730986</v>
      </c>
      <c r="K4329">
        <f t="shared" si="67"/>
        <v>10765.212589287068</v>
      </c>
    </row>
    <row r="4330" spans="1:11" x14ac:dyDescent="0.2">
      <c r="A4330" s="1">
        <v>38898</v>
      </c>
      <c r="B4330">
        <v>9</v>
      </c>
      <c r="C4330">
        <v>12231.342536201533</v>
      </c>
      <c r="D4330">
        <v>25479.272718422832</v>
      </c>
      <c r="E4330">
        <v>7491.6604118742862</v>
      </c>
      <c r="F4330">
        <v>521.66161953896676</v>
      </c>
      <c r="G4330">
        <v>45723.937286037617</v>
      </c>
      <c r="H4330">
        <v>58447.639588947015</v>
      </c>
      <c r="I4330" t="s">
        <v>18</v>
      </c>
      <c r="J4330">
        <v>67186.2987964645</v>
      </c>
      <c r="K4330">
        <f t="shared" si="67"/>
        <v>-8738.6592075174849</v>
      </c>
    </row>
    <row r="4331" spans="1:11" x14ac:dyDescent="0.2">
      <c r="A4331" s="1">
        <v>38898</v>
      </c>
      <c r="B4331">
        <v>10</v>
      </c>
      <c r="C4331">
        <v>12989.250710947326</v>
      </c>
      <c r="D4331">
        <v>27679.957773179514</v>
      </c>
      <c r="E4331">
        <v>7850.9641845113501</v>
      </c>
      <c r="F4331">
        <v>550.85413663438771</v>
      </c>
      <c r="G4331">
        <v>49071.026805272573</v>
      </c>
      <c r="H4331">
        <v>61718.406795082046</v>
      </c>
      <c r="I4331" t="s">
        <v>18</v>
      </c>
      <c r="J4331">
        <v>81781.652723936684</v>
      </c>
      <c r="K4331">
        <f t="shared" si="67"/>
        <v>-20063.245928854638</v>
      </c>
    </row>
    <row r="4332" spans="1:11" x14ac:dyDescent="0.2">
      <c r="A4332" s="1">
        <v>38898</v>
      </c>
      <c r="B4332">
        <v>11</v>
      </c>
      <c r="C4332">
        <v>13703.590402529924</v>
      </c>
      <c r="D4332">
        <v>29824.751168033352</v>
      </c>
      <c r="E4332">
        <v>8097.0371041921517</v>
      </c>
      <c r="F4332">
        <v>570.84693510065404</v>
      </c>
      <c r="G4332">
        <v>52196.22560985609</v>
      </c>
      <c r="H4332">
        <v>63958.425679667627</v>
      </c>
      <c r="I4332" t="s">
        <v>18</v>
      </c>
      <c r="J4332">
        <v>89416.20881164298</v>
      </c>
      <c r="K4332">
        <f t="shared" si="67"/>
        <v>-25457.783131975353</v>
      </c>
    </row>
    <row r="4333" spans="1:11" x14ac:dyDescent="0.2">
      <c r="A4333" s="1">
        <v>38898</v>
      </c>
      <c r="B4333">
        <v>12</v>
      </c>
      <c r="C4333">
        <v>14094.22770713355</v>
      </c>
      <c r="D4333">
        <v>30784.271434231072</v>
      </c>
      <c r="E4333">
        <v>8318.8883720796948</v>
      </c>
      <c r="F4333">
        <v>588.87178600304014</v>
      </c>
      <c r="G4333">
        <v>53786.259299447353</v>
      </c>
      <c r="H4333">
        <v>65977.953185099672</v>
      </c>
      <c r="I4333" t="s">
        <v>18</v>
      </c>
      <c r="J4333">
        <v>91700.775189287451</v>
      </c>
      <c r="K4333">
        <f t="shared" si="67"/>
        <v>-25722.822004187779</v>
      </c>
    </row>
    <row r="4334" spans="1:11" x14ac:dyDescent="0.2">
      <c r="A4334" s="1">
        <v>38898</v>
      </c>
      <c r="B4334">
        <v>13</v>
      </c>
      <c r="C4334">
        <v>14343.786372109736</v>
      </c>
      <c r="D4334">
        <v>31464.887048265809</v>
      </c>
      <c r="E4334">
        <v>8529.2190316552405</v>
      </c>
      <c r="F4334">
        <v>605.96061680012849</v>
      </c>
      <c r="G4334">
        <v>54943.853068830918</v>
      </c>
      <c r="H4334">
        <v>67892.607792635172</v>
      </c>
      <c r="I4334" t="s">
        <v>18</v>
      </c>
      <c r="J4334">
        <v>89760.581205601877</v>
      </c>
      <c r="K4334">
        <f t="shared" si="67"/>
        <v>-21867.973412966705</v>
      </c>
    </row>
    <row r="4335" spans="1:11" x14ac:dyDescent="0.2">
      <c r="A4335" s="1">
        <v>38898</v>
      </c>
      <c r="B4335">
        <v>14</v>
      </c>
      <c r="C4335">
        <v>14734.239248934164</v>
      </c>
      <c r="D4335">
        <v>32120.098009614456</v>
      </c>
      <c r="E4335">
        <v>8674.0269173001052</v>
      </c>
      <c r="F4335">
        <v>617.7258889713994</v>
      </c>
      <c r="G4335">
        <v>56146.090064820128</v>
      </c>
      <c r="H4335">
        <v>69210.804036667934</v>
      </c>
      <c r="I4335" t="s">
        <v>19</v>
      </c>
      <c r="J4335">
        <v>91324.331008541296</v>
      </c>
      <c r="K4335">
        <f t="shared" si="67"/>
        <v>-22113.526971873362</v>
      </c>
    </row>
    <row r="4336" spans="1:11" x14ac:dyDescent="0.2">
      <c r="A4336" s="1">
        <v>38898</v>
      </c>
      <c r="B4336">
        <v>15</v>
      </c>
      <c r="C4336">
        <v>15156.022456629797</v>
      </c>
      <c r="D4336">
        <v>32663.850890724367</v>
      </c>
      <c r="E4336">
        <v>8759.1514991411423</v>
      </c>
      <c r="F4336">
        <v>624.64204460315545</v>
      </c>
      <c r="G4336">
        <v>57203.666891098459</v>
      </c>
      <c r="H4336">
        <v>69985.699019479202</v>
      </c>
      <c r="I4336" t="s">
        <v>19</v>
      </c>
      <c r="J4336">
        <v>94265.606280709937</v>
      </c>
      <c r="K4336">
        <f t="shared" si="67"/>
        <v>-24279.907261230735</v>
      </c>
    </row>
    <row r="4337" spans="1:11" x14ac:dyDescent="0.2">
      <c r="A4337" s="1">
        <v>38898</v>
      </c>
      <c r="B4337">
        <v>16</v>
      </c>
      <c r="C4337">
        <v>15754.898234005472</v>
      </c>
      <c r="D4337">
        <v>32139.911447267361</v>
      </c>
      <c r="E4337">
        <v>8737.3471528339469</v>
      </c>
      <c r="F4337">
        <v>622.87049695795372</v>
      </c>
      <c r="G4337">
        <v>57255.027331064732</v>
      </c>
      <c r="H4337">
        <v>69787.212540115608</v>
      </c>
      <c r="I4337" t="s">
        <v>19</v>
      </c>
      <c r="J4337">
        <v>93008.148111593749</v>
      </c>
      <c r="K4337">
        <f t="shared" si="67"/>
        <v>-23220.935571478141</v>
      </c>
    </row>
    <row r="4338" spans="1:11" x14ac:dyDescent="0.2">
      <c r="A4338" s="1">
        <v>38898</v>
      </c>
      <c r="B4338">
        <v>17</v>
      </c>
      <c r="C4338">
        <v>16557.430647322424</v>
      </c>
      <c r="D4338">
        <v>31914.450785017347</v>
      </c>
      <c r="E4338">
        <v>8528.6295978921007</v>
      </c>
      <c r="F4338">
        <v>605.91272680698762</v>
      </c>
      <c r="G4338">
        <v>57606.42375703885</v>
      </c>
      <c r="H4338">
        <v>67887.242136136454</v>
      </c>
      <c r="I4338" t="s">
        <v>19</v>
      </c>
      <c r="J4338">
        <v>87154.575133885461</v>
      </c>
      <c r="K4338">
        <f t="shared" si="67"/>
        <v>-19267.332997749007</v>
      </c>
    </row>
    <row r="4339" spans="1:11" x14ac:dyDescent="0.2">
      <c r="A4339" s="1">
        <v>38898</v>
      </c>
      <c r="B4339">
        <v>18</v>
      </c>
      <c r="C4339">
        <v>17046.342420992562</v>
      </c>
      <c r="D4339">
        <v>30762.79697068239</v>
      </c>
      <c r="E4339">
        <v>8209.4088887914968</v>
      </c>
      <c r="F4339">
        <v>579.97685661214609</v>
      </c>
      <c r="G4339">
        <v>56598.525137078599</v>
      </c>
      <c r="H4339">
        <v>64981.353842277444</v>
      </c>
      <c r="I4339" t="s">
        <v>20</v>
      </c>
      <c r="J4339">
        <v>75388.397771749427</v>
      </c>
      <c r="K4339">
        <f t="shared" si="67"/>
        <v>-10407.043929471984</v>
      </c>
    </row>
    <row r="4340" spans="1:11" x14ac:dyDescent="0.2">
      <c r="A4340" s="1">
        <v>38898</v>
      </c>
      <c r="B4340">
        <v>19</v>
      </c>
      <c r="C4340">
        <v>15949.174819036953</v>
      </c>
      <c r="D4340">
        <v>29164.083133725504</v>
      </c>
      <c r="E4340">
        <v>7864.5979755699227</v>
      </c>
      <c r="F4340">
        <v>551.96184745977553</v>
      </c>
      <c r="G4340">
        <v>53529.817775792151</v>
      </c>
      <c r="H4340">
        <v>61842.516142341025</v>
      </c>
      <c r="I4340" t="s">
        <v>20</v>
      </c>
      <c r="J4340">
        <v>51103.154685985071</v>
      </c>
      <c r="K4340">
        <f t="shared" si="67"/>
        <v>10739.361456355953</v>
      </c>
    </row>
    <row r="4341" spans="1:11" x14ac:dyDescent="0.2">
      <c r="A4341" s="1">
        <v>38898</v>
      </c>
      <c r="B4341">
        <v>20</v>
      </c>
      <c r="C4341">
        <v>14709.947104412644</v>
      </c>
      <c r="D4341">
        <v>27907.940914276907</v>
      </c>
      <c r="E4341">
        <v>7822.9660807622313</v>
      </c>
      <c r="F4341">
        <v>548.57936196019841</v>
      </c>
      <c r="G4341">
        <v>50989.43346141198</v>
      </c>
      <c r="H4341">
        <v>61463.538111392816</v>
      </c>
      <c r="I4341" t="s">
        <v>20</v>
      </c>
      <c r="J4341">
        <v>25476.363697620454</v>
      </c>
      <c r="K4341">
        <f t="shared" si="67"/>
        <v>35987.174413772358</v>
      </c>
    </row>
    <row r="4342" spans="1:11" x14ac:dyDescent="0.2">
      <c r="A4342" s="1">
        <v>38898</v>
      </c>
      <c r="B4342">
        <v>21</v>
      </c>
      <c r="C4342">
        <v>14618.734657385869</v>
      </c>
      <c r="D4342">
        <v>27972.896555660463</v>
      </c>
      <c r="E4342">
        <v>7440.6885001496175</v>
      </c>
      <c r="F4342">
        <v>517.5202814353122</v>
      </c>
      <c r="G4342">
        <v>50549.839994631264</v>
      </c>
      <c r="H4342">
        <v>57983.638735074936</v>
      </c>
      <c r="I4342" t="s">
        <v>20</v>
      </c>
      <c r="J4342">
        <v>17196.121148761005</v>
      </c>
      <c r="K4342">
        <f t="shared" si="67"/>
        <v>40787.51758631393</v>
      </c>
    </row>
    <row r="4343" spans="1:11" x14ac:dyDescent="0.2">
      <c r="A4343" s="1">
        <v>38898</v>
      </c>
      <c r="B4343">
        <v>22</v>
      </c>
      <c r="C4343">
        <v>13895.044498300644</v>
      </c>
      <c r="D4343">
        <v>26977.303144483569</v>
      </c>
      <c r="E4343">
        <v>6914.3241496661904</v>
      </c>
      <c r="F4343">
        <v>474.75451756055088</v>
      </c>
      <c r="G4343">
        <v>48261.426310010953</v>
      </c>
      <c r="H4343">
        <v>53192.107481717409</v>
      </c>
      <c r="I4343" t="s">
        <v>20</v>
      </c>
      <c r="J4343">
        <v>16629.555827811346</v>
      </c>
      <c r="K4343">
        <f t="shared" si="67"/>
        <v>36562.551653906063</v>
      </c>
    </row>
    <row r="4344" spans="1:11" x14ac:dyDescent="0.2">
      <c r="A4344" s="1">
        <v>38898</v>
      </c>
      <c r="B4344">
        <v>23</v>
      </c>
      <c r="C4344">
        <v>12217.214436537643</v>
      </c>
      <c r="D4344">
        <v>24341.276003676827</v>
      </c>
      <c r="E4344">
        <v>6241.8915285762905</v>
      </c>
      <c r="F4344">
        <v>420.12107844407899</v>
      </c>
      <c r="G4344">
        <v>43220.503047234837</v>
      </c>
      <c r="H4344">
        <v>47070.906612452185</v>
      </c>
      <c r="I4344" t="s">
        <v>17</v>
      </c>
      <c r="J4344">
        <v>15957.923206748637</v>
      </c>
      <c r="K4344">
        <f t="shared" si="67"/>
        <v>31112.983405703548</v>
      </c>
    </row>
    <row r="4345" spans="1:11" x14ac:dyDescent="0.2">
      <c r="A4345" s="1">
        <v>38898</v>
      </c>
      <c r="B4345">
        <v>24</v>
      </c>
      <c r="C4345">
        <v>10255.88216185151</v>
      </c>
      <c r="D4345">
        <v>21905.981189562444</v>
      </c>
      <c r="E4345">
        <v>5851.3477664928414</v>
      </c>
      <c r="F4345">
        <v>388.39039171219395</v>
      </c>
      <c r="G4345">
        <v>38401.601509618988</v>
      </c>
      <c r="H4345">
        <v>43515.759611884954</v>
      </c>
      <c r="I4345" t="s">
        <v>17</v>
      </c>
      <c r="J4345">
        <v>15592.550812789737</v>
      </c>
      <c r="K4345">
        <f t="shared" si="67"/>
        <v>27923.208799095217</v>
      </c>
    </row>
    <row r="4346" spans="1:11" x14ac:dyDescent="0.2">
      <c r="A4346" s="1">
        <v>38899</v>
      </c>
      <c r="B4346">
        <v>1</v>
      </c>
      <c r="C4346">
        <v>9495.3096007506774</v>
      </c>
      <c r="D4346">
        <v>20590.373663065173</v>
      </c>
      <c r="E4346">
        <v>5561.7476716329793</v>
      </c>
      <c r="F4346">
        <v>364.86112103968225</v>
      </c>
      <c r="G4346">
        <v>36012.292056488513</v>
      </c>
      <c r="H4346">
        <v>40879.509827449707</v>
      </c>
      <c r="I4346" t="s">
        <v>17</v>
      </c>
      <c r="J4346">
        <v>15361.30853238274</v>
      </c>
      <c r="K4346">
        <f t="shared" si="67"/>
        <v>25518.201295066967</v>
      </c>
    </row>
    <row r="4347" spans="1:11" x14ac:dyDescent="0.2">
      <c r="A4347" s="1">
        <v>38899</v>
      </c>
      <c r="B4347">
        <v>2</v>
      </c>
      <c r="C4347">
        <v>8644.8755679200312</v>
      </c>
      <c r="D4347">
        <v>19436.106978138989</v>
      </c>
      <c r="E4347">
        <v>5378.872711333026</v>
      </c>
      <c r="F4347">
        <v>350.00299593373364</v>
      </c>
      <c r="G4347">
        <v>33809.85825332578</v>
      </c>
      <c r="H4347">
        <v>39214.786357995574</v>
      </c>
      <c r="I4347" t="s">
        <v>17</v>
      </c>
      <c r="J4347">
        <v>14993.931651749641</v>
      </c>
      <c r="K4347">
        <f t="shared" si="67"/>
        <v>24220.854706245933</v>
      </c>
    </row>
    <row r="4348" spans="1:11" x14ac:dyDescent="0.2">
      <c r="A4348" s="1">
        <v>38899</v>
      </c>
      <c r="B4348">
        <v>3</v>
      </c>
      <c r="C4348">
        <v>8176.1329760751914</v>
      </c>
      <c r="D4348">
        <v>19024.648653218774</v>
      </c>
      <c r="E4348">
        <v>5318.6689500574848</v>
      </c>
      <c r="F4348">
        <v>345.11159354921108</v>
      </c>
      <c r="G4348">
        <v>32864.56217290066</v>
      </c>
      <c r="H4348">
        <v>38666.747336248576</v>
      </c>
      <c r="I4348" t="s">
        <v>17</v>
      </c>
      <c r="J4348">
        <v>13877.679869646829</v>
      </c>
      <c r="K4348">
        <f t="shared" si="67"/>
        <v>24789.067466601748</v>
      </c>
    </row>
    <row r="4349" spans="1:11" x14ac:dyDescent="0.2">
      <c r="A4349" s="1">
        <v>38899</v>
      </c>
      <c r="B4349">
        <v>4</v>
      </c>
      <c r="C4349">
        <v>7987.6272856246169</v>
      </c>
      <c r="D4349">
        <v>18768.993806392158</v>
      </c>
      <c r="E4349">
        <v>5318.9636669390566</v>
      </c>
      <c r="F4349">
        <v>345.13553854578163</v>
      </c>
      <c r="G4349">
        <v>32420.720297501615</v>
      </c>
      <c r="H4349">
        <v>38669.43016449795</v>
      </c>
      <c r="I4349" t="s">
        <v>17</v>
      </c>
      <c r="J4349">
        <v>12052.63394620998</v>
      </c>
      <c r="K4349">
        <f t="shared" si="67"/>
        <v>26616.796218287971</v>
      </c>
    </row>
    <row r="4350" spans="1:11" x14ac:dyDescent="0.2">
      <c r="A4350" s="1">
        <v>38899</v>
      </c>
      <c r="B4350">
        <v>5</v>
      </c>
      <c r="C4350">
        <v>7843.664871769437</v>
      </c>
      <c r="D4350">
        <v>18630.874449580613</v>
      </c>
      <c r="E4350">
        <v>5262.6790131311973</v>
      </c>
      <c r="F4350">
        <v>340.56255366884437</v>
      </c>
      <c r="G4350">
        <v>32077.780888150093</v>
      </c>
      <c r="H4350">
        <v>38157.067050322235</v>
      </c>
      <c r="I4350" t="s">
        <v>17</v>
      </c>
      <c r="J4350">
        <v>10661.068096912917</v>
      </c>
      <c r="K4350">
        <f t="shared" si="67"/>
        <v>27495.998953409318</v>
      </c>
    </row>
    <row r="4351" spans="1:11" x14ac:dyDescent="0.2">
      <c r="A4351" s="1">
        <v>38899</v>
      </c>
      <c r="B4351">
        <v>6</v>
      </c>
      <c r="C4351">
        <v>8291.2645171844888</v>
      </c>
      <c r="D4351">
        <v>19357.686540657978</v>
      </c>
      <c r="E4351">
        <v>5479.9590340684344</v>
      </c>
      <c r="F4351">
        <v>358.21600239038287</v>
      </c>
      <c r="G4351">
        <v>33487.126094301289</v>
      </c>
      <c r="H4351">
        <v>40134.982177163125</v>
      </c>
      <c r="I4351" t="s">
        <v>17</v>
      </c>
      <c r="J4351">
        <v>9234.4663542222261</v>
      </c>
      <c r="K4351">
        <f t="shared" si="67"/>
        <v>30900.515822940899</v>
      </c>
    </row>
    <row r="4352" spans="1:11" x14ac:dyDescent="0.2">
      <c r="A4352" s="1">
        <v>38899</v>
      </c>
      <c r="B4352">
        <v>7</v>
      </c>
      <c r="C4352">
        <v>8879.4965023175391</v>
      </c>
      <c r="D4352">
        <v>20090.738377739195</v>
      </c>
      <c r="E4352">
        <v>5765.9754970598497</v>
      </c>
      <c r="F4352">
        <v>381.45411209395866</v>
      </c>
      <c r="G4352">
        <v>35117.664489210547</v>
      </c>
      <c r="H4352">
        <v>42738.609911715204</v>
      </c>
      <c r="I4352" t="s">
        <v>18</v>
      </c>
      <c r="J4352">
        <v>16211.232787268687</v>
      </c>
      <c r="K4352">
        <f t="shared" si="67"/>
        <v>26527.377124446517</v>
      </c>
    </row>
    <row r="4353" spans="1:11" x14ac:dyDescent="0.2">
      <c r="A4353" s="1">
        <v>38899</v>
      </c>
      <c r="B4353">
        <v>8</v>
      </c>
      <c r="C4353">
        <v>10559.279315437467</v>
      </c>
      <c r="D4353">
        <v>22299.708190518773</v>
      </c>
      <c r="E4353">
        <v>6272.5546254034325</v>
      </c>
      <c r="F4353">
        <v>422.61237702342646</v>
      </c>
      <c r="G4353">
        <v>39554.154508383101</v>
      </c>
      <c r="H4353">
        <v>47350.034913289885</v>
      </c>
      <c r="I4353" t="s">
        <v>18</v>
      </c>
      <c r="J4353">
        <v>41783.848795339356</v>
      </c>
      <c r="K4353">
        <f t="shared" si="67"/>
        <v>5566.1861179505286</v>
      </c>
    </row>
    <row r="4354" spans="1:11" x14ac:dyDescent="0.2">
      <c r="A4354" s="1">
        <v>38899</v>
      </c>
      <c r="B4354">
        <v>9</v>
      </c>
      <c r="C4354">
        <v>12505.652417653586</v>
      </c>
      <c r="D4354">
        <v>24880.48502389673</v>
      </c>
      <c r="E4354">
        <v>6757.7652121902265</v>
      </c>
      <c r="F4354">
        <v>462.034502334536</v>
      </c>
      <c r="G4354">
        <v>44605.937156075081</v>
      </c>
      <c r="H4354">
        <v>51766.940596422908</v>
      </c>
      <c r="I4354" t="s">
        <v>18</v>
      </c>
      <c r="J4354">
        <v>68487.770425603288</v>
      </c>
      <c r="K4354">
        <f t="shared" si="67"/>
        <v>-16720.82982918038</v>
      </c>
    </row>
    <row r="4355" spans="1:11" x14ac:dyDescent="0.2">
      <c r="A4355" s="1">
        <v>38899</v>
      </c>
      <c r="B4355">
        <v>10</v>
      </c>
      <c r="C4355">
        <v>13788.024970450222</v>
      </c>
      <c r="D4355">
        <v>27150.533500531026</v>
      </c>
      <c r="E4355">
        <v>7186.0625203313466</v>
      </c>
      <c r="F4355">
        <v>496.83256860049175</v>
      </c>
      <c r="G4355">
        <v>48621.453559913083</v>
      </c>
      <c r="H4355">
        <v>55665.760749805791</v>
      </c>
      <c r="I4355" t="s">
        <v>18</v>
      </c>
      <c r="J4355">
        <v>77915.332056678599</v>
      </c>
      <c r="K4355">
        <f t="shared" ref="K4355:K4418" si="68">H4355-J4355</f>
        <v>-22249.571306872807</v>
      </c>
    </row>
    <row r="4356" spans="1:11" x14ac:dyDescent="0.2">
      <c r="A4356" s="1">
        <v>38899</v>
      </c>
      <c r="B4356">
        <v>11</v>
      </c>
      <c r="C4356">
        <v>14938.004633290195</v>
      </c>
      <c r="D4356">
        <v>28983.725342341375</v>
      </c>
      <c r="E4356">
        <v>7522.3736732770149</v>
      </c>
      <c r="F4356">
        <v>524.15699386241135</v>
      </c>
      <c r="G4356">
        <v>51968.260642770991</v>
      </c>
      <c r="H4356">
        <v>58727.224541401629</v>
      </c>
      <c r="I4356" t="s">
        <v>18</v>
      </c>
      <c r="J4356">
        <v>84187.349215133057</v>
      </c>
      <c r="K4356">
        <f t="shared" si="68"/>
        <v>-25460.124673731429</v>
      </c>
    </row>
    <row r="4357" spans="1:11" x14ac:dyDescent="0.2">
      <c r="A4357" s="1">
        <v>38899</v>
      </c>
      <c r="B4357">
        <v>12</v>
      </c>
      <c r="C4357">
        <v>15708.121048113417</v>
      </c>
      <c r="D4357">
        <v>30103.048407868817</v>
      </c>
      <c r="E4357">
        <v>7774.9382025672849</v>
      </c>
      <c r="F4357">
        <v>544.67721908824183</v>
      </c>
      <c r="G4357">
        <v>54130.784877637758</v>
      </c>
      <c r="H4357">
        <v>61026.33699928828</v>
      </c>
      <c r="I4357" t="s">
        <v>18</v>
      </c>
      <c r="J4357">
        <v>88542.248663363411</v>
      </c>
      <c r="K4357">
        <f t="shared" si="68"/>
        <v>-27515.911664075131</v>
      </c>
    </row>
    <row r="4358" spans="1:11" x14ac:dyDescent="0.2">
      <c r="A4358" s="1">
        <v>38899</v>
      </c>
      <c r="B4358">
        <v>13</v>
      </c>
      <c r="C4358">
        <v>16331.75720327341</v>
      </c>
      <c r="D4358">
        <v>31085.902621775262</v>
      </c>
      <c r="E4358">
        <v>7976.8647280891319</v>
      </c>
      <c r="F4358">
        <v>561.08323538206423</v>
      </c>
      <c r="G4358">
        <v>55955.607788519868</v>
      </c>
      <c r="H4358">
        <v>62864.488190627919</v>
      </c>
      <c r="I4358" t="s">
        <v>18</v>
      </c>
      <c r="J4358">
        <v>90636.586220623489</v>
      </c>
      <c r="K4358">
        <f t="shared" si="68"/>
        <v>-27772.09802999557</v>
      </c>
    </row>
    <row r="4359" spans="1:11" x14ac:dyDescent="0.2">
      <c r="A4359" s="1">
        <v>38899</v>
      </c>
      <c r="B4359">
        <v>14</v>
      </c>
      <c r="C4359">
        <v>16666.05323576706</v>
      </c>
      <c r="D4359">
        <v>31967.532157659596</v>
      </c>
      <c r="E4359">
        <v>8153.2433758506577</v>
      </c>
      <c r="F4359">
        <v>575.41355162743957</v>
      </c>
      <c r="G4359">
        <v>57362.242320904756</v>
      </c>
      <c r="H4359">
        <v>64470.07527569191</v>
      </c>
      <c r="I4359" t="s">
        <v>19</v>
      </c>
      <c r="J4359">
        <v>89776.603638972898</v>
      </c>
      <c r="K4359">
        <f t="shared" si="68"/>
        <v>-25306.528363280988</v>
      </c>
    </row>
    <row r="4360" spans="1:11" x14ac:dyDescent="0.2">
      <c r="A4360" s="1">
        <v>38899</v>
      </c>
      <c r="B4360">
        <v>15</v>
      </c>
      <c r="C4360">
        <v>16998.526199380274</v>
      </c>
      <c r="D4360">
        <v>32690.485304340207</v>
      </c>
      <c r="E4360">
        <v>8232.4579436304284</v>
      </c>
      <c r="F4360">
        <v>581.84953365775675</v>
      </c>
      <c r="G4360">
        <v>58503.318981008662</v>
      </c>
      <c r="H4360">
        <v>65191.170989885664</v>
      </c>
      <c r="I4360" t="s">
        <v>19</v>
      </c>
      <c r="J4360">
        <v>84207.358188481463</v>
      </c>
      <c r="K4360">
        <f t="shared" si="68"/>
        <v>-19016.187198595799</v>
      </c>
    </row>
    <row r="4361" spans="1:11" x14ac:dyDescent="0.2">
      <c r="A4361" s="1">
        <v>38899</v>
      </c>
      <c r="B4361">
        <v>16</v>
      </c>
      <c r="C4361">
        <v>17612.234263213515</v>
      </c>
      <c r="D4361">
        <v>32688.92470986331</v>
      </c>
      <c r="E4361">
        <v>8280.7601593481122</v>
      </c>
      <c r="F4361">
        <v>585.77396575524426</v>
      </c>
      <c r="G4361">
        <v>59167.693098180185</v>
      </c>
      <c r="H4361">
        <v>65630.869415520196</v>
      </c>
      <c r="I4361" t="s">
        <v>19</v>
      </c>
      <c r="J4361">
        <v>73410.190328041252</v>
      </c>
      <c r="K4361">
        <f t="shared" si="68"/>
        <v>-7779.320912521056</v>
      </c>
    </row>
    <row r="4362" spans="1:11" x14ac:dyDescent="0.2">
      <c r="A4362" s="1">
        <v>38899</v>
      </c>
      <c r="B4362">
        <v>17</v>
      </c>
      <c r="C4362">
        <v>18243.079617100513</v>
      </c>
      <c r="D4362">
        <v>32856.509030189874</v>
      </c>
      <c r="E4362">
        <v>8170.6269689343062</v>
      </c>
      <c r="F4362">
        <v>576.82592432408501</v>
      </c>
      <c r="G4362">
        <v>59847.04154054878</v>
      </c>
      <c r="H4362">
        <v>64628.319331315091</v>
      </c>
      <c r="I4362" t="s">
        <v>19</v>
      </c>
      <c r="J4362">
        <v>66978.980242596037</v>
      </c>
      <c r="K4362">
        <f t="shared" si="68"/>
        <v>-2350.6609112809456</v>
      </c>
    </row>
    <row r="4363" spans="1:11" x14ac:dyDescent="0.2">
      <c r="A4363" s="1">
        <v>38899</v>
      </c>
      <c r="B4363">
        <v>18</v>
      </c>
      <c r="C4363">
        <v>18387.042099001497</v>
      </c>
      <c r="D4363">
        <v>32325.191511667843</v>
      </c>
      <c r="E4363">
        <v>7938.2944400351971</v>
      </c>
      <c r="F4363">
        <v>557.9494976394127</v>
      </c>
      <c r="G4363">
        <v>59208.477548343952</v>
      </c>
      <c r="H4363">
        <v>62513.380178674415</v>
      </c>
      <c r="I4363" t="s">
        <v>20</v>
      </c>
      <c r="J4363">
        <v>61101.3534247973</v>
      </c>
      <c r="K4363">
        <f t="shared" si="68"/>
        <v>1412.026753877115</v>
      </c>
    </row>
    <row r="4364" spans="1:11" x14ac:dyDescent="0.2">
      <c r="A4364" s="1">
        <v>38899</v>
      </c>
      <c r="B4364">
        <v>19</v>
      </c>
      <c r="C4364">
        <v>17447.327721687827</v>
      </c>
      <c r="D4364">
        <v>30998.492546731009</v>
      </c>
      <c r="E4364">
        <v>7640.925106531402</v>
      </c>
      <c r="F4364">
        <v>533.78899609986388</v>
      </c>
      <c r="G4364">
        <v>56620.534371050104</v>
      </c>
      <c r="H4364">
        <v>59806.40647506986</v>
      </c>
      <c r="I4364" t="s">
        <v>20</v>
      </c>
      <c r="J4364">
        <v>42913.952517193451</v>
      </c>
      <c r="K4364">
        <f t="shared" si="68"/>
        <v>16892.453957876409</v>
      </c>
    </row>
    <row r="4365" spans="1:11" x14ac:dyDescent="0.2">
      <c r="A4365" s="1">
        <v>38899</v>
      </c>
      <c r="B4365">
        <v>20</v>
      </c>
      <c r="C4365">
        <v>16019.300378095439</v>
      </c>
      <c r="D4365">
        <v>29435.549837883606</v>
      </c>
      <c r="E4365">
        <v>7602.8862494500827</v>
      </c>
      <c r="F4365">
        <v>530.69843577124084</v>
      </c>
      <c r="G4365">
        <v>53588.434901200373</v>
      </c>
      <c r="H4365">
        <v>59460.136116182999</v>
      </c>
      <c r="I4365" t="s">
        <v>20</v>
      </c>
      <c r="J4365">
        <v>18891.02798529754</v>
      </c>
      <c r="K4365">
        <f t="shared" si="68"/>
        <v>40569.108130885463</v>
      </c>
    </row>
    <row r="4366" spans="1:11" x14ac:dyDescent="0.2">
      <c r="A4366" s="1">
        <v>38899</v>
      </c>
      <c r="B4366">
        <v>21</v>
      </c>
      <c r="C4366">
        <v>15423.169978895447</v>
      </c>
      <c r="D4366">
        <v>29330.088537502637</v>
      </c>
      <c r="E4366">
        <v>7253.6686917918432</v>
      </c>
      <c r="F4366">
        <v>502.32539797334135</v>
      </c>
      <c r="G4366">
        <v>52509.252606163267</v>
      </c>
      <c r="H4366">
        <v>56281.184425773412</v>
      </c>
      <c r="I4366" t="s">
        <v>20</v>
      </c>
      <c r="J4366">
        <v>10662.924523338401</v>
      </c>
      <c r="K4366">
        <f t="shared" si="68"/>
        <v>45618.259902435013</v>
      </c>
    </row>
    <row r="4367" spans="1:11" x14ac:dyDescent="0.2">
      <c r="A4367" s="1">
        <v>38899</v>
      </c>
      <c r="B4367">
        <v>22</v>
      </c>
      <c r="C4367">
        <v>14426.944081365527</v>
      </c>
      <c r="D4367">
        <v>28033.578671852119</v>
      </c>
      <c r="E4367">
        <v>6745.3196945158561</v>
      </c>
      <c r="F4367">
        <v>461.02333569744809</v>
      </c>
      <c r="G4367">
        <v>49666.865783430956</v>
      </c>
      <c r="H4367">
        <v>51653.648184339545</v>
      </c>
      <c r="I4367" t="s">
        <v>20</v>
      </c>
      <c r="J4367">
        <v>10389.70018962822</v>
      </c>
      <c r="K4367">
        <f t="shared" si="68"/>
        <v>41263.947994711329</v>
      </c>
    </row>
    <row r="4368" spans="1:11" x14ac:dyDescent="0.2">
      <c r="A4368" s="1">
        <v>38899</v>
      </c>
      <c r="B4368">
        <v>23</v>
      </c>
      <c r="C4368">
        <v>12999.212892274631</v>
      </c>
      <c r="D4368">
        <v>25431.593362411826</v>
      </c>
      <c r="E4368">
        <v>6201.0842139798006</v>
      </c>
      <c r="F4368">
        <v>416.80558798809767</v>
      </c>
      <c r="G4368">
        <v>45048.696056654357</v>
      </c>
      <c r="H4368">
        <v>46699.434792456974</v>
      </c>
      <c r="I4368" t="s">
        <v>17</v>
      </c>
      <c r="J4368">
        <v>9912.2201154884333</v>
      </c>
      <c r="K4368">
        <f t="shared" si="68"/>
        <v>36787.214676968542</v>
      </c>
    </row>
    <row r="4369" spans="1:11" x14ac:dyDescent="0.2">
      <c r="A4369" s="1">
        <v>38899</v>
      </c>
      <c r="B4369">
        <v>24</v>
      </c>
      <c r="C4369">
        <v>11199.121131459189</v>
      </c>
      <c r="D4369">
        <v>22899.159362108374</v>
      </c>
      <c r="E4369">
        <v>5794.6900136540598</v>
      </c>
      <c r="F4369">
        <v>383.78709348853465</v>
      </c>
      <c r="G4369">
        <v>40276.75760071016</v>
      </c>
      <c r="H4369">
        <v>43000.000151308464</v>
      </c>
      <c r="I4369" t="s">
        <v>17</v>
      </c>
      <c r="J4369">
        <v>10310.673269583</v>
      </c>
      <c r="K4369">
        <f t="shared" si="68"/>
        <v>32689.326881725465</v>
      </c>
    </row>
    <row r="4370" spans="1:11" x14ac:dyDescent="0.2">
      <c r="A4370" s="1">
        <v>38900</v>
      </c>
      <c r="B4370">
        <v>1</v>
      </c>
      <c r="C4370">
        <v>9384.2321614490538</v>
      </c>
      <c r="D4370">
        <v>20349.504636469555</v>
      </c>
      <c r="E4370">
        <v>5509.2143874931862</v>
      </c>
      <c r="F4370">
        <v>360.59292540100574</v>
      </c>
      <c r="G4370">
        <v>35603.5441108128</v>
      </c>
      <c r="H4370">
        <v>40401.295692001229</v>
      </c>
      <c r="I4370" t="s">
        <v>17</v>
      </c>
      <c r="J4370">
        <v>8873.0535801954939</v>
      </c>
      <c r="K4370">
        <f t="shared" si="68"/>
        <v>31528.242111805735</v>
      </c>
    </row>
    <row r="4371" spans="1:11" x14ac:dyDescent="0.2">
      <c r="A4371" s="1">
        <v>38900</v>
      </c>
      <c r="B4371">
        <v>2</v>
      </c>
      <c r="C4371">
        <v>8634.5476019720409</v>
      </c>
      <c r="D4371">
        <v>19412.886811526456</v>
      </c>
      <c r="E4371">
        <v>5373.7261394064662</v>
      </c>
      <c r="F4371">
        <v>349.58485006277255</v>
      </c>
      <c r="G4371">
        <v>33770.745402967732</v>
      </c>
      <c r="H4371">
        <v>39167.93675617296</v>
      </c>
      <c r="I4371" t="s">
        <v>17</v>
      </c>
      <c r="J4371">
        <v>7211.2005837493998</v>
      </c>
      <c r="K4371">
        <f t="shared" si="68"/>
        <v>31956.73617242356</v>
      </c>
    </row>
    <row r="4372" spans="1:11" x14ac:dyDescent="0.2">
      <c r="A4372" s="1">
        <v>38900</v>
      </c>
      <c r="B4372">
        <v>3</v>
      </c>
      <c r="C4372">
        <v>8047.5488264383876</v>
      </c>
      <c r="D4372">
        <v>18725.452410157253</v>
      </c>
      <c r="E4372">
        <v>5251.8669794493562</v>
      </c>
      <c r="F4372">
        <v>339.68410344891799</v>
      </c>
      <c r="G4372">
        <v>32364.552319493916</v>
      </c>
      <c r="H4372">
        <v>38058.644356514582</v>
      </c>
      <c r="I4372" t="s">
        <v>17</v>
      </c>
      <c r="J4372">
        <v>5965.805228072074</v>
      </c>
      <c r="K4372">
        <f t="shared" si="68"/>
        <v>32092.839128442509</v>
      </c>
    </row>
    <row r="4373" spans="1:11" x14ac:dyDescent="0.2">
      <c r="A4373" s="1">
        <v>38900</v>
      </c>
      <c r="B4373">
        <v>4</v>
      </c>
      <c r="C4373">
        <v>7874.2759705909493</v>
      </c>
      <c r="D4373">
        <v>18502.645608893989</v>
      </c>
      <c r="E4373">
        <v>5258.6815235141621</v>
      </c>
      <c r="F4373">
        <v>340.23776781110735</v>
      </c>
      <c r="G4373">
        <v>31975.840870810207</v>
      </c>
      <c r="H4373">
        <v>38120.677624599528</v>
      </c>
      <c r="I4373" t="s">
        <v>17</v>
      </c>
      <c r="J4373">
        <v>4799.499605878822</v>
      </c>
      <c r="K4373">
        <f t="shared" si="68"/>
        <v>33321.178018720704</v>
      </c>
    </row>
    <row r="4374" spans="1:11" x14ac:dyDescent="0.2">
      <c r="A4374" s="1">
        <v>38900</v>
      </c>
      <c r="B4374">
        <v>5</v>
      </c>
      <c r="C4374">
        <v>7620.9454212489845</v>
      </c>
      <c r="D4374">
        <v>18101.854127070321</v>
      </c>
      <c r="E4374">
        <v>5143.6572869806896</v>
      </c>
      <c r="F4374">
        <v>330.89234133048166</v>
      </c>
      <c r="G4374">
        <v>31197.349176630472</v>
      </c>
      <c r="H4374">
        <v>37073.604007745467</v>
      </c>
      <c r="I4374" t="s">
        <v>17</v>
      </c>
      <c r="J4374">
        <v>4831.5265259240432</v>
      </c>
      <c r="K4374">
        <f t="shared" si="68"/>
        <v>32242.077481821423</v>
      </c>
    </row>
    <row r="4375" spans="1:11" x14ac:dyDescent="0.2">
      <c r="A4375" s="1">
        <v>38900</v>
      </c>
      <c r="B4375">
        <v>6</v>
      </c>
      <c r="C4375">
        <v>7942.4647419636258</v>
      </c>
      <c r="D4375">
        <v>18543.340707138457</v>
      </c>
      <c r="E4375">
        <v>5294.4817864099405</v>
      </c>
      <c r="F4375">
        <v>343.14644805939758</v>
      </c>
      <c r="G4375">
        <v>32123.433683571417</v>
      </c>
      <c r="H4375">
        <v>38446.569905081662</v>
      </c>
      <c r="I4375" t="s">
        <v>17</v>
      </c>
      <c r="J4375">
        <v>4901.5938260370976</v>
      </c>
      <c r="K4375">
        <f t="shared" si="68"/>
        <v>33544.976079044565</v>
      </c>
    </row>
    <row r="4376" spans="1:11" x14ac:dyDescent="0.2">
      <c r="A4376" s="1">
        <v>38900</v>
      </c>
      <c r="B4376">
        <v>7</v>
      </c>
      <c r="C4376">
        <v>8630.0071998706571</v>
      </c>
      <c r="D4376">
        <v>19526.24417447027</v>
      </c>
      <c r="E4376">
        <v>5634.0599073406693</v>
      </c>
      <c r="F4376">
        <v>370.73630615564031</v>
      </c>
      <c r="G4376">
        <v>34161.047587837238</v>
      </c>
      <c r="H4376">
        <v>41537.773133228926</v>
      </c>
      <c r="I4376" t="s">
        <v>18</v>
      </c>
      <c r="J4376">
        <v>12646.248620575876</v>
      </c>
      <c r="K4376">
        <f t="shared" si="68"/>
        <v>28891.52451265305</v>
      </c>
    </row>
    <row r="4377" spans="1:11" x14ac:dyDescent="0.2">
      <c r="A4377" s="1">
        <v>38900</v>
      </c>
      <c r="B4377">
        <v>8</v>
      </c>
      <c r="C4377">
        <v>9964.8117109751602</v>
      </c>
      <c r="D4377">
        <v>21044.276478541473</v>
      </c>
      <c r="E4377">
        <v>5979.717347775264</v>
      </c>
      <c r="F4377">
        <v>398.8200934896492</v>
      </c>
      <c r="G4377">
        <v>37387.625630781549</v>
      </c>
      <c r="H4377">
        <v>44684.316829200747</v>
      </c>
      <c r="I4377" t="s">
        <v>18</v>
      </c>
      <c r="J4377">
        <v>37322.868586973345</v>
      </c>
      <c r="K4377">
        <f t="shared" si="68"/>
        <v>7361.4482422274014</v>
      </c>
    </row>
    <row r="4378" spans="1:11" x14ac:dyDescent="0.2">
      <c r="A4378" s="1">
        <v>38900</v>
      </c>
      <c r="B4378">
        <v>9</v>
      </c>
      <c r="C4378">
        <v>11663.468372108255</v>
      </c>
      <c r="D4378">
        <v>23204.926897638899</v>
      </c>
      <c r="E4378">
        <v>6374.7947333773272</v>
      </c>
      <c r="F4378">
        <v>430.91912559430898</v>
      </c>
      <c r="G4378">
        <v>41674.109128718788</v>
      </c>
      <c r="H4378">
        <v>48280.733719646436</v>
      </c>
      <c r="I4378" t="s">
        <v>18</v>
      </c>
      <c r="J4378">
        <v>63568.256303007045</v>
      </c>
      <c r="K4378">
        <f t="shared" si="68"/>
        <v>-15287.522583360609</v>
      </c>
    </row>
    <row r="4379" spans="1:11" x14ac:dyDescent="0.2">
      <c r="A4379" s="1">
        <v>38900</v>
      </c>
      <c r="B4379">
        <v>10</v>
      </c>
      <c r="C4379">
        <v>12894.693559063116</v>
      </c>
      <c r="D4379">
        <v>25391.440050677033</v>
      </c>
      <c r="E4379">
        <v>6789.8658376365147</v>
      </c>
      <c r="F4379">
        <v>464.64259645566574</v>
      </c>
      <c r="G4379">
        <v>45540.642043832333</v>
      </c>
      <c r="H4379">
        <v>52059.154820157753</v>
      </c>
      <c r="I4379" t="s">
        <v>18</v>
      </c>
      <c r="J4379">
        <v>76815.120654643615</v>
      </c>
      <c r="K4379">
        <f t="shared" si="68"/>
        <v>-24755.965834485862</v>
      </c>
    </row>
    <row r="4380" spans="1:11" x14ac:dyDescent="0.2">
      <c r="A4380" s="1">
        <v>38900</v>
      </c>
      <c r="B4380">
        <v>11</v>
      </c>
      <c r="C4380">
        <v>13995.413625437717</v>
      </c>
      <c r="D4380">
        <v>27154.846616405433</v>
      </c>
      <c r="E4380">
        <v>7115.2912776799494</v>
      </c>
      <c r="F4380">
        <v>491.08258524851635</v>
      </c>
      <c r="G4380">
        <v>48756.634104771612</v>
      </c>
      <c r="H4380">
        <v>55021.525210883607</v>
      </c>
      <c r="I4380" t="s">
        <v>18</v>
      </c>
      <c r="J4380">
        <v>86263.718179112562</v>
      </c>
      <c r="K4380">
        <f t="shared" si="68"/>
        <v>-31242.192968228956</v>
      </c>
    </row>
    <row r="4381" spans="1:11" x14ac:dyDescent="0.2">
      <c r="A4381" s="1">
        <v>38900</v>
      </c>
      <c r="B4381">
        <v>12</v>
      </c>
      <c r="C4381">
        <v>14762.185920097932</v>
      </c>
      <c r="D4381">
        <v>28290.25801351585</v>
      </c>
      <c r="E4381">
        <v>7371.2309423213883</v>
      </c>
      <c r="F4381">
        <v>511.87703163187939</v>
      </c>
      <c r="G4381">
        <v>50935.551907567045</v>
      </c>
      <c r="H4381">
        <v>57351.361760370644</v>
      </c>
      <c r="I4381" t="s">
        <v>18</v>
      </c>
      <c r="J4381">
        <v>93951.310160212495</v>
      </c>
      <c r="K4381">
        <f t="shared" si="68"/>
        <v>-36599.948399841851</v>
      </c>
    </row>
    <row r="4382" spans="1:11" x14ac:dyDescent="0.2">
      <c r="A4382" s="1">
        <v>38900</v>
      </c>
      <c r="B4382">
        <v>13</v>
      </c>
      <c r="C4382">
        <v>15485.771610696247</v>
      </c>
      <c r="D4382">
        <v>29475.651782079487</v>
      </c>
      <c r="E4382">
        <v>7619.1411395830382</v>
      </c>
      <c r="F4382">
        <v>532.01910422570165</v>
      </c>
      <c r="G4382">
        <v>53112.583636584466</v>
      </c>
      <c r="H4382">
        <v>59608.105510425637</v>
      </c>
      <c r="I4382" t="s">
        <v>18</v>
      </c>
      <c r="J4382">
        <v>94511.929321252595</v>
      </c>
      <c r="K4382">
        <f t="shared" si="68"/>
        <v>-34903.823810826958</v>
      </c>
    </row>
    <row r="4383" spans="1:11" x14ac:dyDescent="0.2">
      <c r="A4383" s="1">
        <v>38900</v>
      </c>
      <c r="B4383">
        <v>14</v>
      </c>
      <c r="C4383">
        <v>15822.030316438879</v>
      </c>
      <c r="D4383">
        <v>30348.592782287826</v>
      </c>
      <c r="E4383">
        <v>7794.5760662663461</v>
      </c>
      <c r="F4383">
        <v>546.27274553525035</v>
      </c>
      <c r="G4383">
        <v>54511.4719105283</v>
      </c>
      <c r="H4383">
        <v>61205.101836946465</v>
      </c>
      <c r="I4383" t="s">
        <v>19</v>
      </c>
      <c r="J4383">
        <v>93054.296171842478</v>
      </c>
      <c r="K4383">
        <f t="shared" si="68"/>
        <v>-31849.194334896012</v>
      </c>
    </row>
    <row r="4384" spans="1:11" x14ac:dyDescent="0.2">
      <c r="A4384" s="1">
        <v>38900</v>
      </c>
      <c r="B4384">
        <v>15</v>
      </c>
      <c r="C4384">
        <v>16241.790196098531</v>
      </c>
      <c r="D4384">
        <v>31235.178714557802</v>
      </c>
      <c r="E4384">
        <v>7913.6463893494529</v>
      </c>
      <c r="F4384">
        <v>555.94690625070712</v>
      </c>
      <c r="G4384">
        <v>55946.562206256487</v>
      </c>
      <c r="H4384">
        <v>62289.007260777114</v>
      </c>
      <c r="I4384" t="s">
        <v>19</v>
      </c>
      <c r="J4384">
        <v>89508.329951846477</v>
      </c>
      <c r="K4384">
        <f t="shared" si="68"/>
        <v>-27219.322691069363</v>
      </c>
    </row>
    <row r="4385" spans="1:11" x14ac:dyDescent="0.2">
      <c r="A4385" s="1">
        <v>38900</v>
      </c>
      <c r="B4385">
        <v>16</v>
      </c>
      <c r="C4385">
        <v>16833.951015752013</v>
      </c>
      <c r="D4385">
        <v>31244.403696856127</v>
      </c>
      <c r="E4385">
        <v>7962.1618045133782</v>
      </c>
      <c r="F4385">
        <v>559.88866026060725</v>
      </c>
      <c r="G4385">
        <v>56600.405177382127</v>
      </c>
      <c r="H4385">
        <v>62730.646455783513</v>
      </c>
      <c r="I4385" t="s">
        <v>19</v>
      </c>
      <c r="J4385">
        <v>87683.194294925561</v>
      </c>
      <c r="K4385">
        <f t="shared" si="68"/>
        <v>-24952.547839142047</v>
      </c>
    </row>
    <row r="4386" spans="1:11" x14ac:dyDescent="0.2">
      <c r="A4386" s="1">
        <v>38900</v>
      </c>
      <c r="B4386">
        <v>17</v>
      </c>
      <c r="C4386">
        <v>17525.110539607856</v>
      </c>
      <c r="D4386">
        <v>31563.418281634345</v>
      </c>
      <c r="E4386">
        <v>7891.2165534904143</v>
      </c>
      <c r="F4386">
        <v>554.12453917129483</v>
      </c>
      <c r="G4386">
        <v>57533.869913903909</v>
      </c>
      <c r="H4386">
        <v>62084.826906565148</v>
      </c>
      <c r="I4386" t="s">
        <v>19</v>
      </c>
      <c r="J4386">
        <v>76341.483546906704</v>
      </c>
      <c r="K4386">
        <f t="shared" si="68"/>
        <v>-14256.656640341556</v>
      </c>
    </row>
    <row r="4387" spans="1:11" x14ac:dyDescent="0.2">
      <c r="A4387" s="1">
        <v>38900</v>
      </c>
      <c r="B4387">
        <v>18</v>
      </c>
      <c r="C4387">
        <v>17752.971283229737</v>
      </c>
      <c r="D4387">
        <v>31210.46841257326</v>
      </c>
      <c r="E4387">
        <v>7701.4784521930596</v>
      </c>
      <c r="F4387">
        <v>538.70880132606294</v>
      </c>
      <c r="G4387">
        <v>57203.626949322119</v>
      </c>
      <c r="H4387">
        <v>60357.627787772202</v>
      </c>
      <c r="I4387" t="s">
        <v>20</v>
      </c>
      <c r="J4387">
        <v>63323.901855744945</v>
      </c>
      <c r="K4387">
        <f t="shared" si="68"/>
        <v>-2966.2740679727431</v>
      </c>
    </row>
    <row r="4388" spans="1:11" x14ac:dyDescent="0.2">
      <c r="A4388" s="1">
        <v>38900</v>
      </c>
      <c r="B4388">
        <v>19</v>
      </c>
      <c r="C4388">
        <v>16783.734678505909</v>
      </c>
      <c r="D4388">
        <v>29819.49342828336</v>
      </c>
      <c r="E4388">
        <v>7391.0443820349992</v>
      </c>
      <c r="F4388">
        <v>513.48682318322767</v>
      </c>
      <c r="G4388">
        <v>54507.759312007496</v>
      </c>
      <c r="H4388">
        <v>57531.724878688008</v>
      </c>
      <c r="I4388" t="s">
        <v>20</v>
      </c>
      <c r="J4388">
        <v>40564.390626223183</v>
      </c>
      <c r="K4388">
        <f t="shared" si="68"/>
        <v>16967.334252464825</v>
      </c>
    </row>
    <row r="4389" spans="1:11" x14ac:dyDescent="0.2">
      <c r="A4389" s="1">
        <v>38900</v>
      </c>
      <c r="B4389">
        <v>20</v>
      </c>
      <c r="C4389">
        <v>15529.946459736531</v>
      </c>
      <c r="D4389">
        <v>28536.359404329243</v>
      </c>
      <c r="E4389">
        <v>7403.3519471265081</v>
      </c>
      <c r="F4389">
        <v>514.48678152404864</v>
      </c>
      <c r="G4389">
        <v>51984.144592716337</v>
      </c>
      <c r="H4389">
        <v>57643.761498824868</v>
      </c>
      <c r="I4389" t="s">
        <v>20</v>
      </c>
      <c r="J4389">
        <v>17732.798636565749</v>
      </c>
      <c r="K4389">
        <f t="shared" si="68"/>
        <v>39910.962862259119</v>
      </c>
    </row>
    <row r="4390" spans="1:11" x14ac:dyDescent="0.2">
      <c r="A4390" s="1">
        <v>38900</v>
      </c>
      <c r="B4390">
        <v>21</v>
      </c>
      <c r="C4390">
        <v>14998.43771589935</v>
      </c>
      <c r="D4390">
        <v>28522.379428710105</v>
      </c>
      <c r="E4390">
        <v>7083.4069869658779</v>
      </c>
      <c r="F4390">
        <v>488.49206777380533</v>
      </c>
      <c r="G4390">
        <v>51092.716199349139</v>
      </c>
      <c r="H4390">
        <v>54731.280297246696</v>
      </c>
      <c r="I4390" t="s">
        <v>20</v>
      </c>
      <c r="J4390">
        <v>10129.336769017727</v>
      </c>
      <c r="K4390">
        <f t="shared" si="68"/>
        <v>44601.943528228971</v>
      </c>
    </row>
    <row r="4391" spans="1:11" x14ac:dyDescent="0.2">
      <c r="A4391" s="1">
        <v>38900</v>
      </c>
      <c r="B4391">
        <v>22</v>
      </c>
      <c r="C4391">
        <v>13993.734594743602</v>
      </c>
      <c r="D4391">
        <v>27191.791793347846</v>
      </c>
      <c r="E4391">
        <v>6574.9325782509241</v>
      </c>
      <c r="F4391">
        <v>447.17981613766926</v>
      </c>
      <c r="G4391">
        <v>48207.638782480048</v>
      </c>
      <c r="H4391">
        <v>50102.602426770543</v>
      </c>
      <c r="I4391" t="s">
        <v>20</v>
      </c>
      <c r="J4391">
        <v>10338.619429492555</v>
      </c>
      <c r="K4391">
        <f t="shared" si="68"/>
        <v>39763.982997277984</v>
      </c>
    </row>
    <row r="4392" spans="1:11" x14ac:dyDescent="0.2">
      <c r="A4392" s="1">
        <v>38900</v>
      </c>
      <c r="B4392">
        <v>23</v>
      </c>
      <c r="C4392">
        <v>12629.111081204266</v>
      </c>
      <c r="D4392">
        <v>24707.52807939555</v>
      </c>
      <c r="E4392">
        <v>6055.0253492312513</v>
      </c>
      <c r="F4392">
        <v>404.93867694840554</v>
      </c>
      <c r="G4392">
        <v>43796.603186779474</v>
      </c>
      <c r="H4392">
        <v>45369.850798727464</v>
      </c>
      <c r="I4392" t="s">
        <v>17</v>
      </c>
      <c r="J4392">
        <v>10340.704676302425</v>
      </c>
      <c r="K4392">
        <f t="shared" si="68"/>
        <v>35029.146122425038</v>
      </c>
    </row>
    <row r="4393" spans="1:11" x14ac:dyDescent="0.2">
      <c r="A4393" s="1">
        <v>38900</v>
      </c>
      <c r="B4393">
        <v>24</v>
      </c>
      <c r="C4393">
        <v>10998.192135273377</v>
      </c>
      <c r="D4393">
        <v>22488.314167193705</v>
      </c>
      <c r="E4393">
        <v>5709.9400984869362</v>
      </c>
      <c r="F4393">
        <v>376.90137857050399</v>
      </c>
      <c r="G4393">
        <v>39573.34777952452</v>
      </c>
      <c r="H4393">
        <v>42228.515785261035</v>
      </c>
      <c r="I4393" t="s">
        <v>17</v>
      </c>
      <c r="J4393">
        <v>9127.3766207381523</v>
      </c>
      <c r="K4393">
        <f t="shared" si="68"/>
        <v>33101.139164522887</v>
      </c>
    </row>
    <row r="4394" spans="1:11" x14ac:dyDescent="0.2">
      <c r="A4394" s="1">
        <v>38901</v>
      </c>
      <c r="B4394">
        <v>1</v>
      </c>
      <c r="C4394">
        <v>9433.6470540248829</v>
      </c>
      <c r="D4394">
        <v>20456.659763099244</v>
      </c>
      <c r="E4394">
        <v>5532.5848091444659</v>
      </c>
      <c r="F4394">
        <v>362.49171268223847</v>
      </c>
      <c r="G4394">
        <v>35785.383338950829</v>
      </c>
      <c r="H4394">
        <v>40614.038264030292</v>
      </c>
      <c r="I4394" t="s">
        <v>17</v>
      </c>
      <c r="J4394">
        <v>7903.0036984318467</v>
      </c>
      <c r="K4394">
        <f t="shared" si="68"/>
        <v>32711.034565598446</v>
      </c>
    </row>
    <row r="4395" spans="1:11" x14ac:dyDescent="0.2">
      <c r="A4395" s="1">
        <v>38901</v>
      </c>
      <c r="B4395">
        <v>2</v>
      </c>
      <c r="C4395">
        <v>8667.8626063549837</v>
      </c>
      <c r="D4395">
        <v>19487.788293228157</v>
      </c>
      <c r="E4395">
        <v>5390.3274786395659</v>
      </c>
      <c r="F4395">
        <v>350.93366662490388</v>
      </c>
      <c r="G4395">
        <v>33896.91204484761</v>
      </c>
      <c r="H4395">
        <v>39319.059900644905</v>
      </c>
      <c r="I4395" t="s">
        <v>17</v>
      </c>
      <c r="J4395">
        <v>7510.5640043598924</v>
      </c>
      <c r="K4395">
        <f t="shared" si="68"/>
        <v>31808.495896285014</v>
      </c>
    </row>
    <row r="4396" spans="1:11" x14ac:dyDescent="0.2">
      <c r="A4396" s="1">
        <v>38901</v>
      </c>
      <c r="B4396">
        <v>3</v>
      </c>
      <c r="C4396">
        <v>8292.6441624684594</v>
      </c>
      <c r="D4396">
        <v>19295.752901619297</v>
      </c>
      <c r="E4396">
        <v>5379.1987810743367</v>
      </c>
      <c r="F4396">
        <v>350.02948827036465</v>
      </c>
      <c r="G4396">
        <v>33317.625333432457</v>
      </c>
      <c r="H4396">
        <v>39217.754593505495</v>
      </c>
      <c r="I4396" t="s">
        <v>17</v>
      </c>
      <c r="J4396">
        <v>6932.9672766908116</v>
      </c>
      <c r="K4396">
        <f t="shared" si="68"/>
        <v>32284.787316814683</v>
      </c>
    </row>
    <row r="4397" spans="1:11" x14ac:dyDescent="0.2">
      <c r="A4397" s="1">
        <v>38901</v>
      </c>
      <c r="B4397">
        <v>4</v>
      </c>
      <c r="C4397">
        <v>8232.5792003274473</v>
      </c>
      <c r="D4397">
        <v>19344.571610103092</v>
      </c>
      <c r="E4397">
        <v>5449.2332315218109</v>
      </c>
      <c r="F4397">
        <v>355.71960913091414</v>
      </c>
      <c r="G4397">
        <v>33382.103651083264</v>
      </c>
      <c r="H4397">
        <v>39855.283061804294</v>
      </c>
      <c r="I4397" t="s">
        <v>17</v>
      </c>
      <c r="J4397">
        <v>6755.7653763516482</v>
      </c>
      <c r="K4397">
        <f t="shared" si="68"/>
        <v>33099.517685452643</v>
      </c>
    </row>
    <row r="4398" spans="1:11" x14ac:dyDescent="0.2">
      <c r="A4398" s="1">
        <v>38901</v>
      </c>
      <c r="B4398">
        <v>5</v>
      </c>
      <c r="C4398">
        <v>8341.2429582266886</v>
      </c>
      <c r="D4398">
        <v>19812.760087123967</v>
      </c>
      <c r="E4398">
        <v>5528.5857518844432</v>
      </c>
      <c r="F4398">
        <v>362.16679945749843</v>
      </c>
      <c r="G4398">
        <v>34044.755596692594</v>
      </c>
      <c r="H4398">
        <v>40577.634567944559</v>
      </c>
      <c r="I4398" t="s">
        <v>17</v>
      </c>
      <c r="J4398">
        <v>5921.7827947010564</v>
      </c>
      <c r="K4398">
        <f t="shared" si="68"/>
        <v>34655.851773243499</v>
      </c>
    </row>
    <row r="4399" spans="1:11" x14ac:dyDescent="0.2">
      <c r="A4399" s="1">
        <v>38901</v>
      </c>
      <c r="B4399">
        <v>6</v>
      </c>
      <c r="C4399">
        <v>8885.7948484058961</v>
      </c>
      <c r="D4399">
        <v>20745.741615591909</v>
      </c>
      <c r="E4399">
        <v>5796.1055952713868</v>
      </c>
      <c r="F4399">
        <v>383.90210589227451</v>
      </c>
      <c r="G4399">
        <v>35811.544165161467</v>
      </c>
      <c r="H4399">
        <v>43012.886289123213</v>
      </c>
      <c r="I4399" t="s">
        <v>17</v>
      </c>
      <c r="J4399">
        <v>4888.6207460823189</v>
      </c>
      <c r="K4399">
        <f t="shared" si="68"/>
        <v>38124.265543040892</v>
      </c>
    </row>
    <row r="4400" spans="1:11" x14ac:dyDescent="0.2">
      <c r="A4400" s="1">
        <v>38901</v>
      </c>
      <c r="B4400">
        <v>7</v>
      </c>
      <c r="C4400">
        <v>9725.3064194020462</v>
      </c>
      <c r="D4400">
        <v>22004.466904689678</v>
      </c>
      <c r="E4400">
        <v>6213.1911207689636</v>
      </c>
      <c r="F4400">
        <v>417.78924335253032</v>
      </c>
      <c r="G4400">
        <v>38360.753688213212</v>
      </c>
      <c r="H4400">
        <v>46809.644806126184</v>
      </c>
      <c r="I4400" t="s">
        <v>18</v>
      </c>
      <c r="J4400">
        <v>14552.420170890426</v>
      </c>
      <c r="K4400">
        <f t="shared" si="68"/>
        <v>32257.224635235758</v>
      </c>
    </row>
    <row r="4401" spans="1:11" x14ac:dyDescent="0.2">
      <c r="A4401" s="1">
        <v>38901</v>
      </c>
      <c r="B4401">
        <v>8</v>
      </c>
      <c r="C4401">
        <v>11306.872426315225</v>
      </c>
      <c r="D4401">
        <v>23878.51936880092</v>
      </c>
      <c r="E4401">
        <v>6640.8221806405782</v>
      </c>
      <c r="F4401">
        <v>452.53317864219662</v>
      </c>
      <c r="G4401">
        <v>42278.747154398916</v>
      </c>
      <c r="H4401">
        <v>50702.400055221951</v>
      </c>
      <c r="I4401" t="s">
        <v>18</v>
      </c>
      <c r="J4401">
        <v>43836.235706015686</v>
      </c>
      <c r="K4401">
        <f t="shared" si="68"/>
        <v>6866.1643492062649</v>
      </c>
    </row>
    <row r="4402" spans="1:11" x14ac:dyDescent="0.2">
      <c r="A4402" s="1">
        <v>38901</v>
      </c>
      <c r="B4402">
        <v>9</v>
      </c>
      <c r="C4402">
        <v>13254.257393802534</v>
      </c>
      <c r="D4402">
        <v>26369.863928398798</v>
      </c>
      <c r="E4402">
        <v>7098.1820221190383</v>
      </c>
      <c r="F4402">
        <v>489.6925017774019</v>
      </c>
      <c r="G4402">
        <v>47211.995846097772</v>
      </c>
      <c r="H4402">
        <v>54865.77846879042</v>
      </c>
      <c r="I4402" t="s">
        <v>18</v>
      </c>
      <c r="J4402">
        <v>69859.381141642385</v>
      </c>
      <c r="K4402">
        <f t="shared" si="68"/>
        <v>-14993.602672851965</v>
      </c>
    </row>
    <row r="4403" spans="1:11" x14ac:dyDescent="0.2">
      <c r="A4403" s="1">
        <v>38901</v>
      </c>
      <c r="B4403">
        <v>10</v>
      </c>
      <c r="C4403">
        <v>14455.639393745671</v>
      </c>
      <c r="D4403">
        <v>28465.158894956086</v>
      </c>
      <c r="E4403">
        <v>7482.1526571576915</v>
      </c>
      <c r="F4403">
        <v>520.88913866556481</v>
      </c>
      <c r="G4403">
        <v>50923.840084525014</v>
      </c>
      <c r="H4403">
        <v>58361.089837179097</v>
      </c>
      <c r="I4403" t="s">
        <v>18</v>
      </c>
      <c r="J4403">
        <v>83667.86465431907</v>
      </c>
      <c r="K4403">
        <f t="shared" si="68"/>
        <v>-25306.774817139973</v>
      </c>
    </row>
    <row r="4404" spans="1:11" x14ac:dyDescent="0.2">
      <c r="A4404" s="1">
        <v>38901</v>
      </c>
      <c r="B4404">
        <v>11</v>
      </c>
      <c r="C4404">
        <v>15433.097404014088</v>
      </c>
      <c r="D4404">
        <v>29944.337769362661</v>
      </c>
      <c r="E4404">
        <v>7736.1923384987949</v>
      </c>
      <c r="F4404">
        <v>541.52921624125042</v>
      </c>
      <c r="G4404">
        <v>53655.156728116795</v>
      </c>
      <c r="H4404">
        <v>60673.630706675562</v>
      </c>
      <c r="I4404" t="s">
        <v>18</v>
      </c>
      <c r="J4404">
        <v>90982.057321414875</v>
      </c>
      <c r="K4404">
        <f t="shared" si="68"/>
        <v>-30308.426614739314</v>
      </c>
    </row>
    <row r="4405" spans="1:11" x14ac:dyDescent="0.2">
      <c r="A4405" s="1">
        <v>38901</v>
      </c>
      <c r="B4405">
        <v>12</v>
      </c>
      <c r="C4405">
        <v>16095.751507523082</v>
      </c>
      <c r="D4405">
        <v>30845.903549373794</v>
      </c>
      <c r="E4405">
        <v>7940.371566993068</v>
      </c>
      <c r="F4405">
        <v>558.11825891843296</v>
      </c>
      <c r="G4405">
        <v>55440.144882808374</v>
      </c>
      <c r="H4405">
        <v>62532.288409687193</v>
      </c>
      <c r="I4405" t="s">
        <v>18</v>
      </c>
      <c r="J4405">
        <v>95177.745895957647</v>
      </c>
      <c r="K4405">
        <f t="shared" si="68"/>
        <v>-32645.457486270454</v>
      </c>
    </row>
    <row r="4406" spans="1:11" x14ac:dyDescent="0.2">
      <c r="A4406" s="1">
        <v>38901</v>
      </c>
      <c r="B4406">
        <v>13</v>
      </c>
      <c r="C4406">
        <v>16751.606174263536</v>
      </c>
      <c r="D4406">
        <v>31885.044077627648</v>
      </c>
      <c r="E4406">
        <v>8154.3971610891413</v>
      </c>
      <c r="F4406">
        <v>575.50729374167258</v>
      </c>
      <c r="G4406">
        <v>57366.554706721996</v>
      </c>
      <c r="H4406">
        <v>64480.578262880888</v>
      </c>
      <c r="I4406" t="s">
        <v>18</v>
      </c>
      <c r="J4406">
        <v>96874.616839100563</v>
      </c>
      <c r="K4406">
        <f t="shared" si="68"/>
        <v>-32394.038576219675</v>
      </c>
    </row>
    <row r="4407" spans="1:11" x14ac:dyDescent="0.2">
      <c r="A4407" s="1">
        <v>38901</v>
      </c>
      <c r="B4407">
        <v>14</v>
      </c>
      <c r="C4407">
        <v>17023.363182357833</v>
      </c>
      <c r="D4407">
        <v>32652.89641554992</v>
      </c>
      <c r="E4407">
        <v>8305.0821402925449</v>
      </c>
      <c r="F4407">
        <v>587.75006480731872</v>
      </c>
      <c r="G4407">
        <v>58569.091803007614</v>
      </c>
      <c r="H4407">
        <v>65852.274097907561</v>
      </c>
      <c r="I4407" t="s">
        <v>19</v>
      </c>
      <c r="J4407">
        <v>97516.334706973139</v>
      </c>
      <c r="K4407">
        <f t="shared" si="68"/>
        <v>-31664.060609065578</v>
      </c>
    </row>
    <row r="4408" spans="1:11" x14ac:dyDescent="0.2">
      <c r="A4408" s="1">
        <v>38901</v>
      </c>
      <c r="B4408">
        <v>15</v>
      </c>
      <c r="C4408">
        <v>17332.837780315753</v>
      </c>
      <c r="D4408">
        <v>33333.41209078364</v>
      </c>
      <c r="E4408">
        <v>8373.3028278039747</v>
      </c>
      <c r="F4408">
        <v>593.29282204535752</v>
      </c>
      <c r="G4408">
        <v>59632.845520948722</v>
      </c>
      <c r="H4408">
        <v>66473.291756182356</v>
      </c>
      <c r="I4408" t="s">
        <v>19</v>
      </c>
      <c r="J4408">
        <v>94642.122248243351</v>
      </c>
      <c r="K4408">
        <f t="shared" si="68"/>
        <v>-28168.830492060995</v>
      </c>
    </row>
    <row r="4409" spans="1:11" x14ac:dyDescent="0.2">
      <c r="A4409" s="1">
        <v>38901</v>
      </c>
      <c r="B4409">
        <v>16</v>
      </c>
      <c r="C4409">
        <v>17840.904798437285</v>
      </c>
      <c r="D4409">
        <v>33113.345246041783</v>
      </c>
      <c r="E4409">
        <v>8374.3688250351843</v>
      </c>
      <c r="F4409">
        <v>593.37943160742066</v>
      </c>
      <c r="G4409">
        <v>59921.998301121668</v>
      </c>
      <c r="H4409">
        <v>66482.995603041738</v>
      </c>
      <c r="I4409" t="s">
        <v>19</v>
      </c>
      <c r="J4409">
        <v>92027.125149875326</v>
      </c>
      <c r="K4409">
        <f t="shared" si="68"/>
        <v>-25544.129546833588</v>
      </c>
    </row>
    <row r="4410" spans="1:11" x14ac:dyDescent="0.2">
      <c r="A4410" s="1">
        <v>38901</v>
      </c>
      <c r="B4410">
        <v>17</v>
      </c>
      <c r="C4410">
        <v>18401.766267601794</v>
      </c>
      <c r="D4410">
        <v>33142.309973594107</v>
      </c>
      <c r="E4410">
        <v>8232.3826967670484</v>
      </c>
      <c r="F4410">
        <v>581.84342004161113</v>
      </c>
      <c r="G4410">
        <v>60358.302358004556</v>
      </c>
      <c r="H4410">
        <v>65190.486012460307</v>
      </c>
      <c r="I4410" t="s">
        <v>19</v>
      </c>
      <c r="J4410">
        <v>81044.813715860611</v>
      </c>
      <c r="K4410">
        <f t="shared" si="68"/>
        <v>-15854.327703400304</v>
      </c>
    </row>
    <row r="4411" spans="1:11" x14ac:dyDescent="0.2">
      <c r="A4411" s="1">
        <v>38901</v>
      </c>
      <c r="B4411">
        <v>18</v>
      </c>
      <c r="C4411">
        <v>18368.607391935868</v>
      </c>
      <c r="D4411">
        <v>32292.782523144873</v>
      </c>
      <c r="E4411">
        <v>7931.4093520359747</v>
      </c>
      <c r="F4411">
        <v>557.39010176208694</v>
      </c>
      <c r="G4411">
        <v>59150.189368878804</v>
      </c>
      <c r="H4411">
        <v>62450.704744253198</v>
      </c>
      <c r="I4411" t="s">
        <v>20</v>
      </c>
      <c r="J4411">
        <v>69129.465860104843</v>
      </c>
      <c r="K4411">
        <f t="shared" si="68"/>
        <v>-6678.7611158516447</v>
      </c>
    </row>
    <row r="4412" spans="1:11" x14ac:dyDescent="0.2">
      <c r="A4412" s="1">
        <v>38901</v>
      </c>
      <c r="B4412">
        <v>19</v>
      </c>
      <c r="C4412">
        <v>17328.542156526753</v>
      </c>
      <c r="D4412">
        <v>30787.447421939341</v>
      </c>
      <c r="E4412">
        <v>7596.1955491812569</v>
      </c>
      <c r="F4412">
        <v>530.15483340229127</v>
      </c>
      <c r="G4412">
        <v>56242.339961049634</v>
      </c>
      <c r="H4412">
        <v>59399.230206777313</v>
      </c>
      <c r="I4412" t="s">
        <v>20</v>
      </c>
      <c r="J4412">
        <v>46880.533411555341</v>
      </c>
      <c r="K4412">
        <f t="shared" si="68"/>
        <v>12518.696795221971</v>
      </c>
    </row>
    <row r="4413" spans="1:11" x14ac:dyDescent="0.2">
      <c r="A4413" s="1">
        <v>38901</v>
      </c>
      <c r="B4413">
        <v>20</v>
      </c>
      <c r="C4413">
        <v>15962.430857732426</v>
      </c>
      <c r="D4413">
        <v>29331.051791065594</v>
      </c>
      <c r="E4413">
        <v>7579.6976743853011</v>
      </c>
      <c r="F4413">
        <v>528.81442306235999</v>
      </c>
      <c r="G4413">
        <v>53401.994746245677</v>
      </c>
      <c r="H4413">
        <v>59249.048906265234</v>
      </c>
      <c r="I4413" t="s">
        <v>20</v>
      </c>
      <c r="J4413">
        <v>20253.70151477549</v>
      </c>
      <c r="K4413">
        <f t="shared" si="68"/>
        <v>38995.347391489748</v>
      </c>
    </row>
    <row r="4414" spans="1:11" x14ac:dyDescent="0.2">
      <c r="A4414" s="1">
        <v>38901</v>
      </c>
      <c r="B4414">
        <v>21</v>
      </c>
      <c r="C4414">
        <v>15340.9687804038</v>
      </c>
      <c r="D4414">
        <v>29173.767338102774</v>
      </c>
      <c r="E4414">
        <v>7220.7168362035773</v>
      </c>
      <c r="F4414">
        <v>499.64814356956418</v>
      </c>
      <c r="G4414">
        <v>52235.101098279723</v>
      </c>
      <c r="H4414">
        <v>55981.221394914093</v>
      </c>
      <c r="I4414" t="s">
        <v>20</v>
      </c>
      <c r="J4414">
        <v>10638.982850103048</v>
      </c>
      <c r="K4414">
        <f t="shared" si="68"/>
        <v>45342.238544811044</v>
      </c>
    </row>
    <row r="4415" spans="1:11" x14ac:dyDescent="0.2">
      <c r="A4415" s="1">
        <v>38901</v>
      </c>
      <c r="B4415">
        <v>22</v>
      </c>
      <c r="C4415">
        <v>14206.40940380294</v>
      </c>
      <c r="D4415">
        <v>27605.048818374155</v>
      </c>
      <c r="E4415">
        <v>6658.5804403981365</v>
      </c>
      <c r="F4415">
        <v>453.97599205256711</v>
      </c>
      <c r="G4415">
        <v>48924.014654627805</v>
      </c>
      <c r="H4415">
        <v>50864.054727608935</v>
      </c>
      <c r="I4415" t="s">
        <v>20</v>
      </c>
      <c r="J4415">
        <v>10355.70018962822</v>
      </c>
      <c r="K4415">
        <f t="shared" si="68"/>
        <v>40508.354537980718</v>
      </c>
    </row>
    <row r="4416" spans="1:11" x14ac:dyDescent="0.2">
      <c r="A4416" s="1">
        <v>38901</v>
      </c>
      <c r="B4416">
        <v>23</v>
      </c>
      <c r="C4416">
        <v>12798.07621666153</v>
      </c>
      <c r="D4416">
        <v>25038.090602910161</v>
      </c>
      <c r="E4416">
        <v>6121.7066113293731</v>
      </c>
      <c r="F4416">
        <v>410.35635978946482</v>
      </c>
      <c r="G4416">
        <v>44368.22979069053</v>
      </c>
      <c r="H4416">
        <v>45976.854960508244</v>
      </c>
      <c r="I4416" t="s">
        <v>17</v>
      </c>
      <c r="J4416">
        <v>10759.189237116416</v>
      </c>
      <c r="K4416">
        <f t="shared" si="68"/>
        <v>35217.66572339183</v>
      </c>
    </row>
    <row r="4417" spans="1:11" x14ac:dyDescent="0.2">
      <c r="A4417" s="1">
        <v>38901</v>
      </c>
      <c r="B4417">
        <v>24</v>
      </c>
      <c r="C4417">
        <v>11147.381784858941</v>
      </c>
      <c r="D4417">
        <v>22793.366458434684</v>
      </c>
      <c r="E4417">
        <v>5772.8668556310213</v>
      </c>
      <c r="F4417">
        <v>382.01401743929671</v>
      </c>
      <c r="G4417">
        <v>40095.62911636394</v>
      </c>
      <c r="H4417">
        <v>42801.342427588548</v>
      </c>
      <c r="I4417" t="s">
        <v>17</v>
      </c>
      <c r="J4417">
        <v>10250.619429492555</v>
      </c>
      <c r="K4417">
        <f t="shared" si="68"/>
        <v>32550.722998095993</v>
      </c>
    </row>
    <row r="4418" spans="1:11" x14ac:dyDescent="0.2">
      <c r="A4418" s="1">
        <v>38902</v>
      </c>
      <c r="B4418">
        <v>1</v>
      </c>
      <c r="C4418">
        <v>9367.0655577027319</v>
      </c>
      <c r="D4418">
        <v>20312.2792272386</v>
      </c>
      <c r="E4418">
        <v>5501.0955644631367</v>
      </c>
      <c r="F4418">
        <v>359.93329169229207</v>
      </c>
      <c r="G4418">
        <v>35540.373641096761</v>
      </c>
      <c r="H4418">
        <v>40327.389481876569</v>
      </c>
      <c r="I4418" t="s">
        <v>17</v>
      </c>
      <c r="J4418">
        <v>9563.8746415747555</v>
      </c>
      <c r="K4418">
        <f t="shared" si="68"/>
        <v>30763.514840301814</v>
      </c>
    </row>
    <row r="4419" spans="1:11" x14ac:dyDescent="0.2">
      <c r="A4419" s="1">
        <v>38902</v>
      </c>
      <c r="B4419">
        <v>2</v>
      </c>
      <c r="C4419">
        <v>8564.9982047200974</v>
      </c>
      <c r="D4419">
        <v>19256.520243305382</v>
      </c>
      <c r="E4419">
        <v>5339.0686882482632</v>
      </c>
      <c r="F4419">
        <v>346.7690203596942</v>
      </c>
      <c r="G4419">
        <v>33507.356156633439</v>
      </c>
      <c r="H4419">
        <v>38852.447570338612</v>
      </c>
      <c r="I4419" t="s">
        <v>17</v>
      </c>
      <c r="J4419">
        <v>9388.6906879324069</v>
      </c>
      <c r="K4419">
        <f t="shared" ref="K4419:K4482" si="69">H4419-J4419</f>
        <v>29463.756882406204</v>
      </c>
    </row>
    <row r="4420" spans="1:11" x14ac:dyDescent="0.2">
      <c r="A4420" s="1">
        <v>38902</v>
      </c>
      <c r="B4420">
        <v>3</v>
      </c>
      <c r="C4420">
        <v>8045.8922263832274</v>
      </c>
      <c r="D4420">
        <v>18721.597747555683</v>
      </c>
      <c r="E4420">
        <v>5251.0063434494541</v>
      </c>
      <c r="F4420">
        <v>339.61417896425235</v>
      </c>
      <c r="G4420">
        <v>32358.11049635262</v>
      </c>
      <c r="H4420">
        <v>38050.809927211936</v>
      </c>
      <c r="I4420" t="s">
        <v>17</v>
      </c>
      <c r="J4420">
        <v>8820.0490935212893</v>
      </c>
      <c r="K4420">
        <f t="shared" si="69"/>
        <v>29230.760833690649</v>
      </c>
    </row>
    <row r="4421" spans="1:11" x14ac:dyDescent="0.2">
      <c r="A4421" s="1">
        <v>38902</v>
      </c>
      <c r="B4421">
        <v>4</v>
      </c>
      <c r="C4421">
        <v>7888.0240990903776</v>
      </c>
      <c r="D4421">
        <v>18534.950388452198</v>
      </c>
      <c r="E4421">
        <v>5265.9930104058685</v>
      </c>
      <c r="F4421">
        <v>340.83180751325852</v>
      </c>
      <c r="G4421">
        <v>32029.799305461704</v>
      </c>
      <c r="H4421">
        <v>38187.234597764509</v>
      </c>
      <c r="I4421" t="s">
        <v>17</v>
      </c>
      <c r="J4421">
        <v>7984.1068919385289</v>
      </c>
      <c r="K4421">
        <f t="shared" si="69"/>
        <v>30203.12770582598</v>
      </c>
    </row>
    <row r="4422" spans="1:11" x14ac:dyDescent="0.2">
      <c r="A4422" s="1">
        <v>38902</v>
      </c>
      <c r="B4422">
        <v>5</v>
      </c>
      <c r="C4422">
        <v>7789.2727948036527</v>
      </c>
      <c r="D4422">
        <v>18501.678216242199</v>
      </c>
      <c r="E4422">
        <v>5233.6117768648955</v>
      </c>
      <c r="F4422">
        <v>338.20091469858573</v>
      </c>
      <c r="G4422">
        <v>31862.763702609333</v>
      </c>
      <c r="H4422">
        <v>37892.465979047563</v>
      </c>
      <c r="I4422" t="s">
        <v>17</v>
      </c>
      <c r="J4422">
        <v>6974.9762500392171</v>
      </c>
      <c r="K4422">
        <f t="shared" si="69"/>
        <v>30917.489729008346</v>
      </c>
    </row>
    <row r="4423" spans="1:11" x14ac:dyDescent="0.2">
      <c r="A4423" s="1">
        <v>38902</v>
      </c>
      <c r="B4423">
        <v>6</v>
      </c>
      <c r="C4423">
        <v>8006.1894786110306</v>
      </c>
      <c r="D4423">
        <v>18692.119397572194</v>
      </c>
      <c r="E4423">
        <v>5328.3679572185047</v>
      </c>
      <c r="F4423">
        <v>345.89961319698324</v>
      </c>
      <c r="G4423">
        <v>32372.576446598716</v>
      </c>
      <c r="H4423">
        <v>38755.038072305986</v>
      </c>
      <c r="I4423" t="s">
        <v>17</v>
      </c>
      <c r="J4423">
        <v>6554.545529315671</v>
      </c>
      <c r="K4423">
        <f t="shared" si="69"/>
        <v>32200.492542990316</v>
      </c>
    </row>
    <row r="4424" spans="1:11" x14ac:dyDescent="0.2">
      <c r="A4424" s="1">
        <v>38902</v>
      </c>
      <c r="B4424">
        <v>7</v>
      </c>
      <c r="C4424">
        <v>8612.7903062734786</v>
      </c>
      <c r="D4424">
        <v>19487.289251198661</v>
      </c>
      <c r="E4424">
        <v>5624.9566045147376</v>
      </c>
      <c r="F4424">
        <v>369.99668596902114</v>
      </c>
      <c r="G4424">
        <v>34095.032847955896</v>
      </c>
      <c r="H4424">
        <v>41454.905135122353</v>
      </c>
      <c r="I4424" t="s">
        <v>18</v>
      </c>
      <c r="J4424">
        <v>15467.514919396112</v>
      </c>
      <c r="K4424">
        <f t="shared" si="69"/>
        <v>25987.390215726242</v>
      </c>
    </row>
    <row r="4425" spans="1:11" x14ac:dyDescent="0.2">
      <c r="A4425" s="1">
        <v>38902</v>
      </c>
      <c r="B4425">
        <v>8</v>
      </c>
      <c r="C4425">
        <v>9853.1841492291096</v>
      </c>
      <c r="D4425">
        <v>20808.534816767566</v>
      </c>
      <c r="E4425">
        <v>5924.7291347177152</v>
      </c>
      <c r="F4425">
        <v>394.35244112422129</v>
      </c>
      <c r="G4425">
        <v>36980.800541838609</v>
      </c>
      <c r="H4425">
        <v>44183.755305249622</v>
      </c>
      <c r="I4425" t="s">
        <v>18</v>
      </c>
      <c r="J4425">
        <v>45399.052809068147</v>
      </c>
      <c r="K4425">
        <f t="shared" si="69"/>
        <v>-1215.297503818525</v>
      </c>
    </row>
    <row r="4426" spans="1:11" x14ac:dyDescent="0.2">
      <c r="A4426" s="1">
        <v>38902</v>
      </c>
      <c r="B4426">
        <v>9</v>
      </c>
      <c r="C4426">
        <v>11652.881474995847</v>
      </c>
      <c r="D4426">
        <v>23183.863851405265</v>
      </c>
      <c r="E4426">
        <v>6369.9805017640265</v>
      </c>
      <c r="F4426">
        <v>430.52798152799107</v>
      </c>
      <c r="G4426">
        <v>41637.253809693131</v>
      </c>
      <c r="H4426">
        <v>48236.90943478587</v>
      </c>
      <c r="I4426" t="s">
        <v>18</v>
      </c>
      <c r="J4426">
        <v>72814.768580666117</v>
      </c>
      <c r="K4426">
        <f t="shared" si="69"/>
        <v>-24577.859145880248</v>
      </c>
    </row>
    <row r="4427" spans="1:11" x14ac:dyDescent="0.2">
      <c r="A4427" s="1">
        <v>38902</v>
      </c>
      <c r="B4427">
        <v>10</v>
      </c>
      <c r="C4427">
        <v>12896.404339579833</v>
      </c>
      <c r="D4427">
        <v>25394.808814791595</v>
      </c>
      <c r="E4427">
        <v>6790.6245768422577</v>
      </c>
      <c r="F4427">
        <v>464.7042420851343</v>
      </c>
      <c r="G4427">
        <v>45546.541973298823</v>
      </c>
      <c r="H4427">
        <v>52066.061675863559</v>
      </c>
      <c r="I4427" t="s">
        <v>18</v>
      </c>
      <c r="J4427">
        <v>85995.534225470212</v>
      </c>
      <c r="K4427">
        <f t="shared" si="69"/>
        <v>-33929.472549606653</v>
      </c>
    </row>
    <row r="4428" spans="1:11" x14ac:dyDescent="0.2">
      <c r="A4428" s="1">
        <v>38902</v>
      </c>
      <c r="B4428">
        <v>11</v>
      </c>
      <c r="C4428">
        <v>14021.842530189655</v>
      </c>
      <c r="D4428">
        <v>27206.12576213029</v>
      </c>
      <c r="E4428">
        <v>7126.7052862688261</v>
      </c>
      <c r="F4428">
        <v>492.0099443976078</v>
      </c>
      <c r="G4428">
        <v>48846.683522986379</v>
      </c>
      <c r="H4428">
        <v>55125.427724094203</v>
      </c>
      <c r="I4428" t="s">
        <v>18</v>
      </c>
      <c r="J4428">
        <v>93630.090313176523</v>
      </c>
      <c r="K4428">
        <f t="shared" si="69"/>
        <v>-38504.66258908232</v>
      </c>
    </row>
    <row r="4429" spans="1:11" x14ac:dyDescent="0.2">
      <c r="A4429" s="1">
        <v>38902</v>
      </c>
      <c r="B4429">
        <v>12</v>
      </c>
      <c r="C4429">
        <v>14792.397807984265</v>
      </c>
      <c r="D4429">
        <v>28348.15608552266</v>
      </c>
      <c r="E4429">
        <v>7384.124805890061</v>
      </c>
      <c r="F4429">
        <v>512.92462523183508</v>
      </c>
      <c r="G4429">
        <v>51037.603324628821</v>
      </c>
      <c r="H4429">
        <v>57468.735496280162</v>
      </c>
      <c r="I4429" t="s">
        <v>18</v>
      </c>
      <c r="J4429">
        <v>96153.86756450856</v>
      </c>
      <c r="K4429">
        <f t="shared" si="69"/>
        <v>-38685.132068228399</v>
      </c>
    </row>
    <row r="4430" spans="1:11" x14ac:dyDescent="0.2">
      <c r="A4430" s="1">
        <v>38902</v>
      </c>
      <c r="B4430">
        <v>13</v>
      </c>
      <c r="C4430">
        <v>15342.668242158004</v>
      </c>
      <c r="D4430">
        <v>29203.268515303014</v>
      </c>
      <c r="E4430">
        <v>7558.6301202820323</v>
      </c>
      <c r="F4430">
        <v>527.10273790858446</v>
      </c>
      <c r="G4430">
        <v>52631.669615651641</v>
      </c>
      <c r="H4430">
        <v>59057.269497525063</v>
      </c>
      <c r="I4430" t="s">
        <v>18</v>
      </c>
      <c r="J4430">
        <v>94489.960727972022</v>
      </c>
      <c r="K4430">
        <f t="shared" si="69"/>
        <v>-35432.691230446959</v>
      </c>
    </row>
    <row r="4431" spans="1:11" x14ac:dyDescent="0.2">
      <c r="A4431" s="1">
        <v>38902</v>
      </c>
      <c r="B4431">
        <v>14</v>
      </c>
      <c r="C4431">
        <v>15544.620596295164</v>
      </c>
      <c r="D4431">
        <v>29816.486948705722</v>
      </c>
      <c r="E4431">
        <v>7676.6908812814636</v>
      </c>
      <c r="F4431">
        <v>536.69487427408728</v>
      </c>
      <c r="G4431">
        <v>53574.493300556438</v>
      </c>
      <c r="H4431">
        <v>60131.98480756535</v>
      </c>
      <c r="I4431" t="s">
        <v>19</v>
      </c>
      <c r="J4431">
        <v>94848.373501998751</v>
      </c>
      <c r="K4431">
        <f t="shared" si="69"/>
        <v>-34716.388694433401</v>
      </c>
    </row>
    <row r="4432" spans="1:11" x14ac:dyDescent="0.2">
      <c r="A4432" s="1">
        <v>38902</v>
      </c>
      <c r="B4432">
        <v>15</v>
      </c>
      <c r="C4432">
        <v>15773.370721696574</v>
      </c>
      <c r="D4432">
        <v>30334.344150161141</v>
      </c>
      <c r="E4432">
        <v>7716.3020842788173</v>
      </c>
      <c r="F4432">
        <v>539.91318370675356</v>
      </c>
      <c r="G4432">
        <v>54363.930139843287</v>
      </c>
      <c r="H4432">
        <v>60492.568340569807</v>
      </c>
      <c r="I4432" t="s">
        <v>19</v>
      </c>
      <c r="J4432">
        <v>97374.218053443838</v>
      </c>
      <c r="K4432">
        <f t="shared" si="69"/>
        <v>-36881.64971287403</v>
      </c>
    </row>
    <row r="4433" spans="1:11" x14ac:dyDescent="0.2">
      <c r="A4433" s="1">
        <v>38902</v>
      </c>
      <c r="B4433">
        <v>16</v>
      </c>
      <c r="C4433">
        <v>16181.696393786038</v>
      </c>
      <c r="D4433">
        <v>30033.796234426442</v>
      </c>
      <c r="E4433">
        <v>7695.1545803832068</v>
      </c>
      <c r="F4433">
        <v>538.19500283582329</v>
      </c>
      <c r="G4433">
        <v>54448.842211431511</v>
      </c>
      <c r="H4433">
        <v>60300.061143315179</v>
      </c>
      <c r="I4433" t="s">
        <v>19</v>
      </c>
      <c r="J4433">
        <v>95643.208023400628</v>
      </c>
      <c r="K4433">
        <f t="shared" si="69"/>
        <v>-35343.146880085449</v>
      </c>
    </row>
    <row r="4434" spans="1:11" x14ac:dyDescent="0.2">
      <c r="A4434" s="1">
        <v>38902</v>
      </c>
      <c r="B4434">
        <v>17</v>
      </c>
      <c r="C4434">
        <v>16676.22114866793</v>
      </c>
      <c r="D4434">
        <v>30034.534862581273</v>
      </c>
      <c r="E4434">
        <v>7560.8561733236766</v>
      </c>
      <c r="F4434">
        <v>527.28359905289301</v>
      </c>
      <c r="G4434">
        <v>54798.895783625776</v>
      </c>
      <c r="H4434">
        <v>59077.533413025558</v>
      </c>
      <c r="I4434" t="s">
        <v>19</v>
      </c>
      <c r="J4434">
        <v>88877.621057322307</v>
      </c>
      <c r="K4434">
        <f t="shared" si="69"/>
        <v>-29800.087644296749</v>
      </c>
    </row>
    <row r="4435" spans="1:11" x14ac:dyDescent="0.2">
      <c r="A4435" s="1">
        <v>38902</v>
      </c>
      <c r="B4435">
        <v>18</v>
      </c>
      <c r="C4435">
        <v>16562.677673531907</v>
      </c>
      <c r="D4435">
        <v>29117.882303212784</v>
      </c>
      <c r="E4435">
        <v>7256.9215509900205</v>
      </c>
      <c r="F4435">
        <v>502.58968450463721</v>
      </c>
      <c r="G4435">
        <v>53440.071212239345</v>
      </c>
      <c r="H4435">
        <v>56310.79542905758</v>
      </c>
      <c r="I4435" t="s">
        <v>20</v>
      </c>
      <c r="J4435">
        <v>75191.272144871735</v>
      </c>
      <c r="K4435">
        <f t="shared" si="69"/>
        <v>-18880.476715814155</v>
      </c>
    </row>
    <row r="4436" spans="1:11" x14ac:dyDescent="0.2">
      <c r="A4436" s="1">
        <v>38902</v>
      </c>
      <c r="B4436">
        <v>19</v>
      </c>
      <c r="C4436">
        <v>15544.498118991445</v>
      </c>
      <c r="D4436">
        <v>27617.754235524648</v>
      </c>
      <c r="E4436">
        <v>6924.4009587870933</v>
      </c>
      <c r="F4436">
        <v>475.57323265605419</v>
      </c>
      <c r="G4436">
        <v>50562.226545959245</v>
      </c>
      <c r="H4436">
        <v>53283.83737526468</v>
      </c>
      <c r="I4436" t="s">
        <v>20</v>
      </c>
      <c r="J4436">
        <v>50397.486171528726</v>
      </c>
      <c r="K4436">
        <f t="shared" si="69"/>
        <v>2886.3512037359542</v>
      </c>
    </row>
    <row r="4437" spans="1:11" x14ac:dyDescent="0.2">
      <c r="A4437" s="1">
        <v>38902</v>
      </c>
      <c r="B4437">
        <v>20</v>
      </c>
      <c r="C4437">
        <v>14172.805643815647</v>
      </c>
      <c r="D4437">
        <v>26042.605920644663</v>
      </c>
      <c r="E4437">
        <v>6849.9771079758175</v>
      </c>
      <c r="F4437">
        <v>469.5264841870092</v>
      </c>
      <c r="G4437">
        <v>47534.91515662313</v>
      </c>
      <c r="H4437">
        <v>52606.351890486061</v>
      </c>
      <c r="I4437" t="s">
        <v>20</v>
      </c>
      <c r="J4437">
        <v>20750.253375702534</v>
      </c>
      <c r="K4437">
        <f t="shared" si="69"/>
        <v>31856.098514783527</v>
      </c>
    </row>
    <row r="4438" spans="1:11" x14ac:dyDescent="0.2">
      <c r="A4438" s="1">
        <v>38902</v>
      </c>
      <c r="B4438">
        <v>21</v>
      </c>
      <c r="C4438">
        <v>13742.073346755107</v>
      </c>
      <c r="D4438">
        <v>26133.163837311731</v>
      </c>
      <c r="E4438">
        <v>6579.7703245090324</v>
      </c>
      <c r="F4438">
        <v>447.57287070903271</v>
      </c>
      <c r="G4438">
        <v>46902.580379284896</v>
      </c>
      <c r="H4438">
        <v>50146.64076707654</v>
      </c>
      <c r="I4438" t="s">
        <v>20</v>
      </c>
      <c r="J4438">
        <v>11821.261552251081</v>
      </c>
      <c r="K4438">
        <f t="shared" si="69"/>
        <v>38325.379214825458</v>
      </c>
    </row>
    <row r="4439" spans="1:11" x14ac:dyDescent="0.2">
      <c r="A4439" s="1">
        <v>38902</v>
      </c>
      <c r="B4439">
        <v>22</v>
      </c>
      <c r="C4439">
        <v>13210.709145178016</v>
      </c>
      <c r="D4439">
        <v>25670.263365798721</v>
      </c>
      <c r="E4439">
        <v>6266.9581399395829</v>
      </c>
      <c r="F4439">
        <v>422.15767682259462</v>
      </c>
      <c r="G4439">
        <v>45570.088327738915</v>
      </c>
      <c r="H4439">
        <v>47299.089717278097</v>
      </c>
      <c r="I4439" t="s">
        <v>20</v>
      </c>
      <c r="J4439">
        <v>12377.956986752641</v>
      </c>
      <c r="K4439">
        <f t="shared" si="69"/>
        <v>34921.132730525453</v>
      </c>
    </row>
    <row r="4440" spans="1:11" x14ac:dyDescent="0.2">
      <c r="A4440" s="1">
        <v>38902</v>
      </c>
      <c r="B4440">
        <v>23</v>
      </c>
      <c r="C4440">
        <v>11983.443881358706</v>
      </c>
      <c r="D4440">
        <v>23444.348084576177</v>
      </c>
      <c r="E4440">
        <v>5800.215955183492</v>
      </c>
      <c r="F4440">
        <v>384.23606217423003</v>
      </c>
      <c r="G4440">
        <v>41612.243983292603</v>
      </c>
      <c r="H4440">
        <v>43050.303180983974</v>
      </c>
      <c r="I4440" t="s">
        <v>17</v>
      </c>
      <c r="J4440">
        <v>12964.674854625218</v>
      </c>
      <c r="K4440">
        <f t="shared" si="69"/>
        <v>30085.628326358754</v>
      </c>
    </row>
    <row r="4441" spans="1:11" x14ac:dyDescent="0.2">
      <c r="A4441" s="1">
        <v>38902</v>
      </c>
      <c r="B4441">
        <v>24</v>
      </c>
      <c r="C4441">
        <v>10464.638718188495</v>
      </c>
      <c r="D4441">
        <v>21397.342421946381</v>
      </c>
      <c r="E4441">
        <v>5484.8924065487536</v>
      </c>
      <c r="F4441">
        <v>358.61682634893134</v>
      </c>
      <c r="G4441">
        <v>37705.49037303256</v>
      </c>
      <c r="H4441">
        <v>40179.891009613864</v>
      </c>
      <c r="I4441" t="s">
        <v>17</v>
      </c>
      <c r="J4441">
        <v>13074.80048150292</v>
      </c>
      <c r="K4441">
        <f t="shared" si="69"/>
        <v>27105.090528110944</v>
      </c>
    </row>
    <row r="4442" spans="1:11" x14ac:dyDescent="0.2">
      <c r="A4442" s="1">
        <v>38903</v>
      </c>
      <c r="B4442">
        <v>1</v>
      </c>
      <c r="C4442">
        <v>9691.0528920227916</v>
      </c>
      <c r="D4442">
        <v>22805.092143044491</v>
      </c>
      <c r="E4442">
        <v>5312.4015133951689</v>
      </c>
      <c r="F4442">
        <v>344.60238027108068</v>
      </c>
      <c r="G4442">
        <v>38153.148928733535</v>
      </c>
      <c r="H4442">
        <v>38609.694424860587</v>
      </c>
      <c r="I4442" t="s">
        <v>17</v>
      </c>
      <c r="J4442">
        <v>12157.817899852329</v>
      </c>
      <c r="K4442">
        <f t="shared" si="69"/>
        <v>26451.876525008258</v>
      </c>
    </row>
    <row r="4443" spans="1:11" x14ac:dyDescent="0.2">
      <c r="A4443" s="1">
        <v>38903</v>
      </c>
      <c r="B4443">
        <v>2</v>
      </c>
      <c r="C4443">
        <v>8915.1850453593652</v>
      </c>
      <c r="D4443">
        <v>21516.872356451549</v>
      </c>
      <c r="E4443">
        <v>5190.3965626402623</v>
      </c>
      <c r="F4443">
        <v>334.68978852594404</v>
      </c>
      <c r="G4443">
        <v>35957.143752977121</v>
      </c>
      <c r="H4443">
        <v>37499.07488144056</v>
      </c>
      <c r="I4443" t="s">
        <v>17</v>
      </c>
      <c r="J4443">
        <v>13609.446562588244</v>
      </c>
      <c r="K4443">
        <f t="shared" si="69"/>
        <v>23889.628318852316</v>
      </c>
    </row>
    <row r="4444" spans="1:11" x14ac:dyDescent="0.2">
      <c r="A4444" s="1">
        <v>38903</v>
      </c>
      <c r="B4444">
        <v>3</v>
      </c>
      <c r="C4444">
        <v>8571.6698161098539</v>
      </c>
      <c r="D4444">
        <v>20971.048154304826</v>
      </c>
      <c r="E4444">
        <v>5220.902895168696</v>
      </c>
      <c r="F4444">
        <v>337.16835040498802</v>
      </c>
      <c r="G4444">
        <v>35100.789215988363</v>
      </c>
      <c r="H4444">
        <v>37776.776145975404</v>
      </c>
      <c r="I4444" t="s">
        <v>17</v>
      </c>
      <c r="J4444">
        <v>12226.889686639586</v>
      </c>
      <c r="K4444">
        <f t="shared" si="69"/>
        <v>25549.886459335816</v>
      </c>
    </row>
    <row r="4445" spans="1:11" x14ac:dyDescent="0.2">
      <c r="A4445" s="1">
        <v>38903</v>
      </c>
      <c r="B4445">
        <v>4</v>
      </c>
      <c r="C4445">
        <v>8356.048282717391</v>
      </c>
      <c r="D4445">
        <v>20593.048019495658</v>
      </c>
      <c r="E4445">
        <v>5282.1115155989501</v>
      </c>
      <c r="F4445">
        <v>342.14139503845536</v>
      </c>
      <c r="G4445">
        <v>34573.349212850451</v>
      </c>
      <c r="H4445">
        <v>38333.96247042367</v>
      </c>
      <c r="I4445" t="s">
        <v>17</v>
      </c>
      <c r="J4445">
        <v>11501.077598608732</v>
      </c>
      <c r="K4445">
        <f t="shared" si="69"/>
        <v>26832.884871814938</v>
      </c>
    </row>
    <row r="4446" spans="1:11" x14ac:dyDescent="0.2">
      <c r="A4446" s="1">
        <v>38903</v>
      </c>
      <c r="B4446">
        <v>5</v>
      </c>
      <c r="C4446">
        <v>8415.9824609827301</v>
      </c>
      <c r="D4446">
        <v>20597.331990590603</v>
      </c>
      <c r="E4446">
        <v>5495.9411543216411</v>
      </c>
      <c r="F4446">
        <v>359.51450898631583</v>
      </c>
      <c r="G4446">
        <v>34868.770114881285</v>
      </c>
      <c r="H4446">
        <v>40280.468528238816</v>
      </c>
      <c r="I4446" t="s">
        <v>17</v>
      </c>
      <c r="J4446">
        <v>11202.74109804346</v>
      </c>
      <c r="K4446">
        <f t="shared" si="69"/>
        <v>29077.727430195358</v>
      </c>
    </row>
    <row r="4447" spans="1:11" x14ac:dyDescent="0.2">
      <c r="A4447" s="1">
        <v>38903</v>
      </c>
      <c r="B4447">
        <v>6</v>
      </c>
      <c r="C4447">
        <v>9122.4919333656762</v>
      </c>
      <c r="D4447">
        <v>21087.760098957518</v>
      </c>
      <c r="E4447">
        <v>5874.8577083699711</v>
      </c>
      <c r="F4447">
        <v>390.30051465669675</v>
      </c>
      <c r="G4447">
        <v>36475.41025534986</v>
      </c>
      <c r="H4447">
        <v>43729.772246223562</v>
      </c>
      <c r="I4447" t="s">
        <v>17</v>
      </c>
      <c r="J4447">
        <v>11133.664824581998</v>
      </c>
      <c r="K4447">
        <f t="shared" si="69"/>
        <v>32596.107421641565</v>
      </c>
    </row>
    <row r="4448" spans="1:11" x14ac:dyDescent="0.2">
      <c r="A4448" s="1">
        <v>38903</v>
      </c>
      <c r="B4448">
        <v>7</v>
      </c>
      <c r="C4448">
        <v>10340.400564940448</v>
      </c>
      <c r="D4448">
        <v>22405.43922819728</v>
      </c>
      <c r="E4448">
        <v>6332.9449361944344</v>
      </c>
      <c r="F4448">
        <v>427.51893608130996</v>
      </c>
      <c r="G4448">
        <v>39506.30366541347</v>
      </c>
      <c r="H4448">
        <v>47899.772108237266</v>
      </c>
      <c r="I4448" t="s">
        <v>18</v>
      </c>
      <c r="J4448">
        <v>20766.464249390105</v>
      </c>
      <c r="K4448">
        <f t="shared" si="69"/>
        <v>27133.307858847162</v>
      </c>
    </row>
    <row r="4449" spans="1:11" x14ac:dyDescent="0.2">
      <c r="A4449" s="1">
        <v>38903</v>
      </c>
      <c r="B4449">
        <v>8</v>
      </c>
      <c r="C4449">
        <v>11518.437363573004</v>
      </c>
      <c r="D4449">
        <v>24909.447081669263</v>
      </c>
      <c r="E4449">
        <v>6815.4340947556702</v>
      </c>
      <c r="F4449">
        <v>466.71995227515225</v>
      </c>
      <c r="G4449">
        <v>43710.038492273088</v>
      </c>
      <c r="H4449">
        <v>52291.904441152787</v>
      </c>
      <c r="I4449" t="s">
        <v>18</v>
      </c>
      <c r="J4449">
        <v>50052.311191234789</v>
      </c>
      <c r="K4449">
        <f t="shared" si="69"/>
        <v>2239.593249917998</v>
      </c>
    </row>
    <row r="4450" spans="1:11" x14ac:dyDescent="0.2">
      <c r="A4450" s="1">
        <v>38903</v>
      </c>
      <c r="B4450">
        <v>9</v>
      </c>
      <c r="C4450">
        <v>12329.336323595284</v>
      </c>
      <c r="D4450">
        <v>28117.946177103891</v>
      </c>
      <c r="E4450">
        <v>7261.619777022277</v>
      </c>
      <c r="F4450">
        <v>502.97140341273047</v>
      </c>
      <c r="G4450">
        <v>48211.873681134188</v>
      </c>
      <c r="H4450">
        <v>56353.563707054032</v>
      </c>
      <c r="I4450" t="s">
        <v>18</v>
      </c>
      <c r="J4450">
        <v>71847.727672250869</v>
      </c>
      <c r="K4450">
        <f t="shared" si="69"/>
        <v>-15494.163965196836</v>
      </c>
    </row>
    <row r="4451" spans="1:11" x14ac:dyDescent="0.2">
      <c r="A4451" s="1">
        <v>38903</v>
      </c>
      <c r="B4451">
        <v>10</v>
      </c>
      <c r="C4451">
        <v>13334.84086108737</v>
      </c>
      <c r="D4451">
        <v>30873.115090565985</v>
      </c>
      <c r="E4451">
        <v>7630.6836948968557</v>
      </c>
      <c r="F4451">
        <v>532.95690746904188</v>
      </c>
      <c r="G4451">
        <v>52371.596554019256</v>
      </c>
      <c r="H4451">
        <v>59713.178193404579</v>
      </c>
      <c r="I4451" t="s">
        <v>18</v>
      </c>
      <c r="J4451">
        <v>88606.504403793006</v>
      </c>
      <c r="K4451">
        <f t="shared" si="69"/>
        <v>-28893.326210388426</v>
      </c>
    </row>
    <row r="4452" spans="1:11" x14ac:dyDescent="0.2">
      <c r="A4452" s="1">
        <v>38903</v>
      </c>
      <c r="B4452">
        <v>11</v>
      </c>
      <c r="C4452">
        <v>14268.556303565309</v>
      </c>
      <c r="D4452">
        <v>32867.961349642144</v>
      </c>
      <c r="E4452">
        <v>7850.9861315131693</v>
      </c>
      <c r="F4452">
        <v>550.8559197724303</v>
      </c>
      <c r="G4452">
        <v>55538.359704493058</v>
      </c>
      <c r="H4452">
        <v>61718.606580164444</v>
      </c>
      <c r="I4452" t="s">
        <v>18</v>
      </c>
      <c r="J4452">
        <v>94649.229928424233</v>
      </c>
      <c r="K4452">
        <f t="shared" si="69"/>
        <v>-32930.623348259789</v>
      </c>
    </row>
    <row r="4453" spans="1:11" x14ac:dyDescent="0.2">
      <c r="A4453" s="1">
        <v>38903</v>
      </c>
      <c r="B4453">
        <v>12</v>
      </c>
      <c r="C4453">
        <v>14780.13944338369</v>
      </c>
      <c r="D4453">
        <v>34235.745165162669</v>
      </c>
      <c r="E4453">
        <v>8067.9777061407858</v>
      </c>
      <c r="F4453">
        <v>568.4859329654106</v>
      </c>
      <c r="G4453">
        <v>57652.348247652561</v>
      </c>
      <c r="H4453">
        <v>63693.895960208101</v>
      </c>
      <c r="I4453" t="s">
        <v>18</v>
      </c>
      <c r="J4453">
        <v>97817.747480999868</v>
      </c>
      <c r="K4453">
        <f t="shared" si="69"/>
        <v>-34123.851520791766</v>
      </c>
    </row>
    <row r="4454" spans="1:11" x14ac:dyDescent="0.2">
      <c r="A4454" s="1">
        <v>38903</v>
      </c>
      <c r="B4454">
        <v>13</v>
      </c>
      <c r="C4454">
        <v>15161.999751336418</v>
      </c>
      <c r="D4454">
        <v>35329.445072695642</v>
      </c>
      <c r="E4454">
        <v>8273.7731745547298</v>
      </c>
      <c r="F4454">
        <v>585.20629102272119</v>
      </c>
      <c r="G4454">
        <v>59350.424289609509</v>
      </c>
      <c r="H4454">
        <v>65567.266407502117</v>
      </c>
      <c r="I4454" t="s">
        <v>18</v>
      </c>
      <c r="J4454">
        <v>99806.950438033848</v>
      </c>
      <c r="K4454">
        <f t="shared" si="69"/>
        <v>-34239.684030531731</v>
      </c>
    </row>
    <row r="4455" spans="1:11" x14ac:dyDescent="0.2">
      <c r="A4455" s="1">
        <v>38903</v>
      </c>
      <c r="B4455">
        <v>14</v>
      </c>
      <c r="C4455">
        <v>14843.615110436953</v>
      </c>
      <c r="D4455">
        <v>36053.042614380691</v>
      </c>
      <c r="E4455">
        <v>8398.8867613530019</v>
      </c>
      <c r="F4455">
        <v>595.3714515348745</v>
      </c>
      <c r="G4455">
        <v>59890.915937705526</v>
      </c>
      <c r="H4455">
        <v>66706.184080807681</v>
      </c>
      <c r="I4455" t="s">
        <v>19</v>
      </c>
      <c r="J4455">
        <v>101249.57012742135</v>
      </c>
      <c r="K4455">
        <f t="shared" si="69"/>
        <v>-34543.386046613668</v>
      </c>
    </row>
    <row r="4456" spans="1:11" x14ac:dyDescent="0.2">
      <c r="A4456" s="1">
        <v>38903</v>
      </c>
      <c r="B4456">
        <v>15</v>
      </c>
      <c r="C4456">
        <v>15533.02964149252</v>
      </c>
      <c r="D4456">
        <v>36707.044746900479</v>
      </c>
      <c r="E4456">
        <v>8473.3121798072643</v>
      </c>
      <c r="F4456">
        <v>601.4183273709225</v>
      </c>
      <c r="G4456">
        <v>61314.804895571186</v>
      </c>
      <c r="H4456">
        <v>67383.683835949327</v>
      </c>
      <c r="I4456" t="s">
        <v>19</v>
      </c>
      <c r="J4456">
        <v>101069.3816871048</v>
      </c>
      <c r="K4456">
        <f t="shared" si="69"/>
        <v>-33685.697851155477</v>
      </c>
    </row>
    <row r="4457" spans="1:11" x14ac:dyDescent="0.2">
      <c r="A4457" s="1">
        <v>38903</v>
      </c>
      <c r="B4457">
        <v>16</v>
      </c>
      <c r="C4457">
        <v>16616.220303410235</v>
      </c>
      <c r="D4457">
        <v>36044.578739893957</v>
      </c>
      <c r="E4457">
        <v>8438.5857523576306</v>
      </c>
      <c r="F4457">
        <v>598.59689351971065</v>
      </c>
      <c r="G4457">
        <v>61697.981689181535</v>
      </c>
      <c r="H4457">
        <v>67067.566754141735</v>
      </c>
      <c r="I4457" t="s">
        <v>19</v>
      </c>
      <c r="J4457">
        <v>98141.030141474694</v>
      </c>
      <c r="K4457">
        <f t="shared" si="69"/>
        <v>-31073.463387332959</v>
      </c>
    </row>
    <row r="4458" spans="1:11" x14ac:dyDescent="0.2">
      <c r="A4458" s="1">
        <v>38903</v>
      </c>
      <c r="B4458">
        <v>17</v>
      </c>
      <c r="C4458">
        <v>17854.733794977725</v>
      </c>
      <c r="D4458">
        <v>36442.824589388481</v>
      </c>
      <c r="E4458">
        <v>8270.2224631890094</v>
      </c>
      <c r="F4458">
        <v>584.91780476084887</v>
      </c>
      <c r="G4458">
        <v>63152.698652316067</v>
      </c>
      <c r="H4458">
        <v>65534.94403524253</v>
      </c>
      <c r="I4458" t="s">
        <v>19</v>
      </c>
      <c r="J4458">
        <v>91518.604695667716</v>
      </c>
      <c r="K4458">
        <f t="shared" si="69"/>
        <v>-25983.660660425187</v>
      </c>
    </row>
    <row r="4459" spans="1:11" x14ac:dyDescent="0.2">
      <c r="A4459" s="1">
        <v>38903</v>
      </c>
      <c r="B4459">
        <v>18</v>
      </c>
      <c r="C4459">
        <v>18325.620608337551</v>
      </c>
      <c r="D4459">
        <v>35968.705020191883</v>
      </c>
      <c r="E4459">
        <v>7965.2406553399887</v>
      </c>
      <c r="F4459">
        <v>560.13880905456631</v>
      </c>
      <c r="G4459">
        <v>62819.705092923992</v>
      </c>
      <c r="H4459">
        <v>62758.673448771515</v>
      </c>
      <c r="I4459" t="s">
        <v>20</v>
      </c>
      <c r="J4459">
        <v>79777.436306880089</v>
      </c>
      <c r="K4459">
        <f t="shared" si="69"/>
        <v>-17018.762858108574</v>
      </c>
    </row>
    <row r="4460" spans="1:11" x14ac:dyDescent="0.2">
      <c r="A4460" s="1">
        <v>38903</v>
      </c>
      <c r="B4460">
        <v>19</v>
      </c>
      <c r="C4460">
        <v>17214.491709922226</v>
      </c>
      <c r="D4460">
        <v>34910.696410727818</v>
      </c>
      <c r="E4460">
        <v>7617.9967602024763</v>
      </c>
      <c r="F4460">
        <v>531.92612631348675</v>
      </c>
      <c r="G4460">
        <v>60275.111007166008</v>
      </c>
      <c r="H4460">
        <v>59597.688145414832</v>
      </c>
      <c r="I4460" t="s">
        <v>20</v>
      </c>
      <c r="J4460">
        <v>56339.162342743715</v>
      </c>
      <c r="K4460">
        <f t="shared" si="69"/>
        <v>3258.5258026711163</v>
      </c>
    </row>
    <row r="4461" spans="1:11" x14ac:dyDescent="0.2">
      <c r="A4461" s="1">
        <v>38903</v>
      </c>
      <c r="B4461">
        <v>20</v>
      </c>
      <c r="C4461">
        <v>15644.247044916536</v>
      </c>
      <c r="D4461">
        <v>32396.547761836388</v>
      </c>
      <c r="E4461">
        <v>7616.1986736963045</v>
      </c>
      <c r="F4461">
        <v>531.78003636100664</v>
      </c>
      <c r="G4461">
        <v>56188.77351681023</v>
      </c>
      <c r="H4461">
        <v>59581.320039021128</v>
      </c>
      <c r="I4461" t="s">
        <v>20</v>
      </c>
      <c r="J4461">
        <v>25899.036698750999</v>
      </c>
      <c r="K4461">
        <f t="shared" si="69"/>
        <v>33682.283340270129</v>
      </c>
    </row>
    <row r="4462" spans="1:11" x14ac:dyDescent="0.2">
      <c r="A4462" s="1">
        <v>38903</v>
      </c>
      <c r="B4462">
        <v>21</v>
      </c>
      <c r="C4462">
        <v>14909.472968752811</v>
      </c>
      <c r="D4462">
        <v>32054.365014320909</v>
      </c>
      <c r="E4462">
        <v>7187.6395691763428</v>
      </c>
      <c r="F4462">
        <v>496.96069980554421</v>
      </c>
      <c r="G4462">
        <v>54648.438252055603</v>
      </c>
      <c r="H4462">
        <v>55680.116735012482</v>
      </c>
      <c r="I4462" t="s">
        <v>20</v>
      </c>
      <c r="J4462">
        <v>14835.711804713661</v>
      </c>
      <c r="K4462">
        <f t="shared" si="69"/>
        <v>40844.404930298821</v>
      </c>
    </row>
    <row r="4463" spans="1:11" x14ac:dyDescent="0.2">
      <c r="A4463" s="1">
        <v>38903</v>
      </c>
      <c r="B4463">
        <v>22</v>
      </c>
      <c r="C4463">
        <v>14384.453861678559</v>
      </c>
      <c r="D4463">
        <v>30465.940028880206</v>
      </c>
      <c r="E4463">
        <v>6534.2961367400267</v>
      </c>
      <c r="F4463">
        <v>443.87820868501882</v>
      </c>
      <c r="G4463">
        <v>51828.56823598381</v>
      </c>
      <c r="H4463">
        <v>49732.686076345453</v>
      </c>
      <c r="I4463" t="s">
        <v>20</v>
      </c>
      <c r="J4463">
        <v>15316.272638989114</v>
      </c>
      <c r="K4463">
        <f t="shared" si="69"/>
        <v>34416.413437356343</v>
      </c>
    </row>
    <row r="4464" spans="1:11" x14ac:dyDescent="0.2">
      <c r="A4464" s="1">
        <v>38903</v>
      </c>
      <c r="B4464">
        <v>23</v>
      </c>
      <c r="C4464">
        <v>12824.82626427582</v>
      </c>
      <c r="D4464">
        <v>27730.161542391612</v>
      </c>
      <c r="E4464">
        <v>5958.8488843313526</v>
      </c>
      <c r="F4464">
        <v>397.12458394525896</v>
      </c>
      <c r="G4464">
        <v>46910.961274944042</v>
      </c>
      <c r="H4464">
        <v>44494.349756565192</v>
      </c>
      <c r="I4464" t="s">
        <v>17</v>
      </c>
      <c r="J4464">
        <v>15145.124578740397</v>
      </c>
      <c r="K4464">
        <f t="shared" si="69"/>
        <v>29349.225177824796</v>
      </c>
    </row>
    <row r="4465" spans="1:11" x14ac:dyDescent="0.2">
      <c r="A4465" s="1">
        <v>38903</v>
      </c>
      <c r="B4465">
        <v>24</v>
      </c>
      <c r="C4465">
        <v>11052.014254249252</v>
      </c>
      <c r="D4465">
        <v>25297.484984345239</v>
      </c>
      <c r="E4465">
        <v>5622.939047990375</v>
      </c>
      <c r="F4465">
        <v>369.83276463611617</v>
      </c>
      <c r="G4465">
        <v>42342.271051220981</v>
      </c>
      <c r="H4465">
        <v>41436.539177904655</v>
      </c>
      <c r="I4465" t="s">
        <v>17</v>
      </c>
      <c r="J4465">
        <v>15226.21879889867</v>
      </c>
      <c r="K4465">
        <f t="shared" si="69"/>
        <v>26210.320379005985</v>
      </c>
    </row>
    <row r="4466" spans="1:11" x14ac:dyDescent="0.2">
      <c r="A4466" s="1">
        <v>38904</v>
      </c>
      <c r="B4466">
        <v>1</v>
      </c>
      <c r="C4466">
        <v>9914.4010150173945</v>
      </c>
      <c r="D4466">
        <v>23249.681415102772</v>
      </c>
      <c r="E4466">
        <v>5495.1510622561555</v>
      </c>
      <c r="F4466">
        <v>359.45031601678653</v>
      </c>
      <c r="G4466">
        <v>39018.683808393107</v>
      </c>
      <c r="H4466">
        <v>40273.276265272434</v>
      </c>
      <c r="I4466" t="s">
        <v>17</v>
      </c>
      <c r="J4466">
        <v>14638.545797768129</v>
      </c>
      <c r="K4466">
        <f t="shared" si="69"/>
        <v>25634.730467504305</v>
      </c>
    </row>
    <row r="4467" spans="1:11" x14ac:dyDescent="0.2">
      <c r="A4467" s="1">
        <v>38904</v>
      </c>
      <c r="B4467">
        <v>2</v>
      </c>
      <c r="C4467">
        <v>9121.9505579686811</v>
      </c>
      <c r="D4467">
        <v>21959.393444720095</v>
      </c>
      <c r="E4467">
        <v>5344.8203703678337</v>
      </c>
      <c r="F4467">
        <v>347.23632989382639</v>
      </c>
      <c r="G4467">
        <v>36773.400702950443</v>
      </c>
      <c r="H4467">
        <v>38904.805532290229</v>
      </c>
      <c r="I4467" t="s">
        <v>17</v>
      </c>
      <c r="J4467">
        <v>16135.219327246079</v>
      </c>
      <c r="K4467">
        <f t="shared" si="69"/>
        <v>22769.58620504415</v>
      </c>
    </row>
    <row r="4468" spans="1:11" x14ac:dyDescent="0.2">
      <c r="A4468" s="1">
        <v>38904</v>
      </c>
      <c r="B4468">
        <v>3</v>
      </c>
      <c r="C4468">
        <v>8675.9620463662432</v>
      </c>
      <c r="D4468">
        <v>21196.433057896342</v>
      </c>
      <c r="E4468">
        <v>5298.6470138265931</v>
      </c>
      <c r="F4468">
        <v>343.48486218645934</v>
      </c>
      <c r="G4468">
        <v>35514.526980275637</v>
      </c>
      <c r="H4468">
        <v>38484.486259648424</v>
      </c>
      <c r="I4468" t="s">
        <v>17</v>
      </c>
      <c r="J4468">
        <v>16232.358414146387</v>
      </c>
      <c r="K4468">
        <f t="shared" si="69"/>
        <v>22252.127845502037</v>
      </c>
    </row>
    <row r="4469" spans="1:11" x14ac:dyDescent="0.2">
      <c r="A4469" s="1">
        <v>38904</v>
      </c>
      <c r="B4469">
        <v>4</v>
      </c>
      <c r="C4469">
        <v>8472.3710704798614</v>
      </c>
      <c r="D4469">
        <v>20848.442004814089</v>
      </c>
      <c r="E4469">
        <v>5371.3542955670246</v>
      </c>
      <c r="F4469">
        <v>349.39214378718185</v>
      </c>
      <c r="G4469">
        <v>35041.559514648157</v>
      </c>
      <c r="H4469">
        <v>39146.345696910816</v>
      </c>
      <c r="I4469" t="s">
        <v>17</v>
      </c>
      <c r="J4469">
        <v>16009.093700368376</v>
      </c>
      <c r="K4469">
        <f t="shared" si="69"/>
        <v>23137.25199654244</v>
      </c>
    </row>
    <row r="4470" spans="1:11" x14ac:dyDescent="0.2">
      <c r="A4470" s="1">
        <v>38904</v>
      </c>
      <c r="B4470">
        <v>5</v>
      </c>
      <c r="C4470">
        <v>8500.5570419305877</v>
      </c>
      <c r="D4470">
        <v>20785.302793963619</v>
      </c>
      <c r="E4470">
        <v>5560.0781318517456</v>
      </c>
      <c r="F4470">
        <v>364.72547518145086</v>
      </c>
      <c r="G4470">
        <v>35210.663442927405</v>
      </c>
      <c r="H4470">
        <v>40864.311890824334</v>
      </c>
      <c r="I4470" t="s">
        <v>17</v>
      </c>
      <c r="J4470">
        <v>15586.568759486552</v>
      </c>
      <c r="K4470">
        <f t="shared" si="69"/>
        <v>25277.743131337782</v>
      </c>
    </row>
    <row r="4471" spans="1:11" x14ac:dyDescent="0.2">
      <c r="A4471" s="1">
        <v>38904</v>
      </c>
      <c r="B4471">
        <v>6</v>
      </c>
      <c r="C4471">
        <v>9172.2641893402997</v>
      </c>
      <c r="D4471">
        <v>21195.957224481008</v>
      </c>
      <c r="E4471">
        <v>5911.64872163358</v>
      </c>
      <c r="F4471">
        <v>393.28969085090455</v>
      </c>
      <c r="G4471">
        <v>36673.159826305797</v>
      </c>
      <c r="H4471">
        <v>44064.683396139713</v>
      </c>
      <c r="I4471" t="s">
        <v>17</v>
      </c>
      <c r="J4471">
        <v>15586.564272812349</v>
      </c>
      <c r="K4471">
        <f t="shared" si="69"/>
        <v>28478.119123327364</v>
      </c>
    </row>
    <row r="4472" spans="1:11" x14ac:dyDescent="0.2">
      <c r="A4472" s="1">
        <v>38904</v>
      </c>
      <c r="B4472">
        <v>7</v>
      </c>
      <c r="C4472">
        <v>10321.021040359488</v>
      </c>
      <c r="D4472">
        <v>22364.200075504395</v>
      </c>
      <c r="E4472">
        <v>6321.1155022139828</v>
      </c>
      <c r="F4472">
        <v>426.55782467641438</v>
      </c>
      <c r="G4472">
        <v>39432.894442754281</v>
      </c>
      <c r="H4472">
        <v>47792.087948824104</v>
      </c>
      <c r="I4472" t="s">
        <v>18</v>
      </c>
      <c r="J4472">
        <v>25201.323317552622</v>
      </c>
      <c r="K4472">
        <f t="shared" si="69"/>
        <v>22590.764631271482</v>
      </c>
    </row>
    <row r="4473" spans="1:11" x14ac:dyDescent="0.2">
      <c r="A4473" s="1">
        <v>38904</v>
      </c>
      <c r="B4473">
        <v>8</v>
      </c>
      <c r="C4473">
        <v>11404.747778493645</v>
      </c>
      <c r="D4473">
        <v>24662.295839892031</v>
      </c>
      <c r="E4473">
        <v>6749.2435049124997</v>
      </c>
      <c r="F4473">
        <v>461.34213530604256</v>
      </c>
      <c r="G4473">
        <v>43277.629258604218</v>
      </c>
      <c r="H4473">
        <v>51689.366902999922</v>
      </c>
      <c r="I4473" t="s">
        <v>18</v>
      </c>
      <c r="J4473">
        <v>55785.58804844565</v>
      </c>
      <c r="K4473">
        <f t="shared" si="69"/>
        <v>-4096.2211454457283</v>
      </c>
    </row>
    <row r="4474" spans="1:11" x14ac:dyDescent="0.2">
      <c r="A4474" s="1">
        <v>38904</v>
      </c>
      <c r="B4474">
        <v>9</v>
      </c>
      <c r="C4474">
        <v>12137.224782934423</v>
      </c>
      <c r="D4474">
        <v>27660.780607201443</v>
      </c>
      <c r="E4474">
        <v>7137.8324161910687</v>
      </c>
      <c r="F4474">
        <v>492.91399538514401</v>
      </c>
      <c r="G4474">
        <v>47428.751801712075</v>
      </c>
      <c r="H4474">
        <v>55226.718760870586</v>
      </c>
      <c r="I4474" t="s">
        <v>18</v>
      </c>
      <c r="J4474">
        <v>81890.823217556419</v>
      </c>
      <c r="K4474">
        <f t="shared" si="69"/>
        <v>-26664.104456685833</v>
      </c>
    </row>
    <row r="4475" spans="1:11" x14ac:dyDescent="0.2">
      <c r="A4475" s="1">
        <v>38904</v>
      </c>
      <c r="B4475">
        <v>10</v>
      </c>
      <c r="C4475">
        <v>13096.655540220156</v>
      </c>
      <c r="D4475">
        <v>30307.898529251368</v>
      </c>
      <c r="E4475">
        <v>7466.117237042924</v>
      </c>
      <c r="F4475">
        <v>519.58630159152881</v>
      </c>
      <c r="G4475">
        <v>51390.257608105981</v>
      </c>
      <c r="H4475">
        <v>58215.118293760439</v>
      </c>
      <c r="I4475" t="s">
        <v>18</v>
      </c>
      <c r="J4475">
        <v>93962.350540280328</v>
      </c>
      <c r="K4475">
        <f t="shared" si="69"/>
        <v>-35747.232246519889</v>
      </c>
    </row>
    <row r="4476" spans="1:11" x14ac:dyDescent="0.2">
      <c r="A4476" s="1">
        <v>38904</v>
      </c>
      <c r="B4476">
        <v>11</v>
      </c>
      <c r="C4476">
        <v>13995.540123169518</v>
      </c>
      <c r="D4476">
        <v>32346.487386032662</v>
      </c>
      <c r="E4476">
        <v>7667.2803204300671</v>
      </c>
      <c r="F4476">
        <v>535.93029015487355</v>
      </c>
      <c r="G4476">
        <v>54545.238119787115</v>
      </c>
      <c r="H4476">
        <v>60046.319818305201</v>
      </c>
      <c r="I4476" t="s">
        <v>18</v>
      </c>
      <c r="J4476">
        <v>101239.48488061149</v>
      </c>
      <c r="K4476">
        <f t="shared" si="69"/>
        <v>-41193.165062306289</v>
      </c>
    </row>
    <row r="4477" spans="1:11" x14ac:dyDescent="0.2">
      <c r="A4477" s="1">
        <v>38904</v>
      </c>
      <c r="B4477">
        <v>12</v>
      </c>
      <c r="C4477">
        <v>14481.617819084806</v>
      </c>
      <c r="D4477">
        <v>33759.745255678266</v>
      </c>
      <c r="E4477">
        <v>7861.5003130274654</v>
      </c>
      <c r="F4477">
        <v>551.71017026178004</v>
      </c>
      <c r="G4477">
        <v>56654.573558052318</v>
      </c>
      <c r="H4477">
        <v>61814.317904996671</v>
      </c>
      <c r="I4477" t="s">
        <v>18</v>
      </c>
      <c r="J4477">
        <v>105179.88182133103</v>
      </c>
      <c r="K4477">
        <f t="shared" si="69"/>
        <v>-43365.563916334359</v>
      </c>
    </row>
    <row r="4478" spans="1:11" x14ac:dyDescent="0.2">
      <c r="A4478" s="1">
        <v>38904</v>
      </c>
      <c r="B4478">
        <v>13</v>
      </c>
      <c r="C4478">
        <v>14868.356397846372</v>
      </c>
      <c r="D4478">
        <v>34904.065021264818</v>
      </c>
      <c r="E4478">
        <v>8081.5237091920808</v>
      </c>
      <c r="F4478">
        <v>569.58651123862842</v>
      </c>
      <c r="G4478">
        <v>58423.531639541899</v>
      </c>
      <c r="H4478">
        <v>63817.206167137476</v>
      </c>
      <c r="I4478" t="s">
        <v>18</v>
      </c>
      <c r="J4478">
        <v>106612.47907734751</v>
      </c>
      <c r="K4478">
        <f t="shared" si="69"/>
        <v>-42795.272910210035</v>
      </c>
    </row>
    <row r="4479" spans="1:11" x14ac:dyDescent="0.2">
      <c r="A4479" s="1">
        <v>38904</v>
      </c>
      <c r="B4479">
        <v>14</v>
      </c>
      <c r="C4479">
        <v>14475.368197734435</v>
      </c>
      <c r="D4479">
        <v>35710.94510861412</v>
      </c>
      <c r="E4479">
        <v>8239.5123370722558</v>
      </c>
      <c r="F4479">
        <v>582.42268517141042</v>
      </c>
      <c r="G4479">
        <v>59008.248328592228</v>
      </c>
      <c r="H4479">
        <v>65255.387623513983</v>
      </c>
      <c r="I4479" t="s">
        <v>19</v>
      </c>
      <c r="J4479">
        <v>107086.00401822935</v>
      </c>
      <c r="K4479">
        <f t="shared" si="69"/>
        <v>-41830.616394715362</v>
      </c>
    </row>
    <row r="4480" spans="1:11" x14ac:dyDescent="0.2">
      <c r="A4480" s="1">
        <v>38904</v>
      </c>
      <c r="B4480">
        <v>15</v>
      </c>
      <c r="C4480">
        <v>15221.746413426417</v>
      </c>
      <c r="D4480">
        <v>36396.989464174854</v>
      </c>
      <c r="E4480">
        <v>8334.0271004058559</v>
      </c>
      <c r="F4480">
        <v>590.1017691513407</v>
      </c>
      <c r="G4480">
        <v>60542.86474715847</v>
      </c>
      <c r="H4480">
        <v>66115.762080866014</v>
      </c>
      <c r="I4480" t="s">
        <v>19</v>
      </c>
      <c r="J4480">
        <v>106491.3310170988</v>
      </c>
      <c r="K4480">
        <f t="shared" si="69"/>
        <v>-40375.568936232783</v>
      </c>
    </row>
    <row r="4481" spans="1:11" x14ac:dyDescent="0.2">
      <c r="A4481" s="1">
        <v>38904</v>
      </c>
      <c r="B4481">
        <v>16</v>
      </c>
      <c r="C4481">
        <v>16481.11417364173</v>
      </c>
      <c r="D4481">
        <v>35854.321122418158</v>
      </c>
      <c r="E4481">
        <v>8369.477778915516</v>
      </c>
      <c r="F4481">
        <v>592.98204655795416</v>
      </c>
      <c r="G4481">
        <v>61297.895121533365</v>
      </c>
      <c r="H4481">
        <v>66438.472070392774</v>
      </c>
      <c r="I4481" t="s">
        <v>19</v>
      </c>
      <c r="J4481">
        <v>103308.71475769069</v>
      </c>
      <c r="K4481">
        <f t="shared" si="69"/>
        <v>-36870.242687297912</v>
      </c>
    </row>
    <row r="4482" spans="1:11" x14ac:dyDescent="0.2">
      <c r="A4482" s="1">
        <v>38904</v>
      </c>
      <c r="B4482">
        <v>17</v>
      </c>
      <c r="C4482">
        <v>17743.866365074566</v>
      </c>
      <c r="D4482">
        <v>36275.111669442056</v>
      </c>
      <c r="E4482">
        <v>8199.8509694993154</v>
      </c>
      <c r="F4482">
        <v>579.20029999464714</v>
      </c>
      <c r="G4482">
        <v>62798.029304010583</v>
      </c>
      <c r="H4482">
        <v>64894.347438892619</v>
      </c>
      <c r="I4482" t="s">
        <v>19</v>
      </c>
      <c r="J4482">
        <v>96193.732964282448</v>
      </c>
      <c r="K4482">
        <f t="shared" si="69"/>
        <v>-31299.385525389829</v>
      </c>
    </row>
    <row r="4483" spans="1:11" x14ac:dyDescent="0.2">
      <c r="A4483" s="1">
        <v>38904</v>
      </c>
      <c r="B4483">
        <v>18</v>
      </c>
      <c r="C4483">
        <v>18245.413352097585</v>
      </c>
      <c r="D4483">
        <v>35843.188429944195</v>
      </c>
      <c r="E4483">
        <v>7908.4151647015897</v>
      </c>
      <c r="F4483">
        <v>555.52188256158229</v>
      </c>
      <c r="G4483">
        <v>62552.538829304947</v>
      </c>
      <c r="H4483">
        <v>62241.387059350956</v>
      </c>
      <c r="I4483" t="s">
        <v>20</v>
      </c>
      <c r="J4483">
        <v>85100.295903390026</v>
      </c>
      <c r="K4483">
        <f t="shared" ref="K4483:K4546" si="70">H4483-J4483</f>
        <v>-22858.90884403907</v>
      </c>
    </row>
    <row r="4484" spans="1:11" x14ac:dyDescent="0.2">
      <c r="A4484" s="1">
        <v>38904</v>
      </c>
      <c r="B4484">
        <v>19</v>
      </c>
      <c r="C4484">
        <v>17210.764567336613</v>
      </c>
      <c r="D4484">
        <v>34907.371629064612</v>
      </c>
      <c r="E4484">
        <v>7615.5104784249797</v>
      </c>
      <c r="F4484">
        <v>531.72412224667471</v>
      </c>
      <c r="G4484">
        <v>60265.370797072879</v>
      </c>
      <c r="H4484">
        <v>59575.055349651615</v>
      </c>
      <c r="I4484" t="s">
        <v>20</v>
      </c>
      <c r="J4484">
        <v>59936.083695997673</v>
      </c>
      <c r="K4484">
        <f t="shared" si="70"/>
        <v>-361.02834634605824</v>
      </c>
    </row>
    <row r="4485" spans="1:11" x14ac:dyDescent="0.2">
      <c r="A4485" s="1">
        <v>38904</v>
      </c>
      <c r="B4485">
        <v>20</v>
      </c>
      <c r="C4485">
        <v>15679.156446169867</v>
      </c>
      <c r="D4485">
        <v>32440.572602516979</v>
      </c>
      <c r="E4485">
        <v>7636.1218484190103</v>
      </c>
      <c r="F4485">
        <v>533.39874360256727</v>
      </c>
      <c r="G4485">
        <v>56289.249640708425</v>
      </c>
      <c r="H4485">
        <v>59762.682082750485</v>
      </c>
      <c r="I4485" t="s">
        <v>20</v>
      </c>
      <c r="J4485">
        <v>28300.629996440694</v>
      </c>
      <c r="K4485">
        <f t="shared" si="70"/>
        <v>31462.052086309792</v>
      </c>
    </row>
    <row r="4486" spans="1:11" x14ac:dyDescent="0.2">
      <c r="A4486" s="1">
        <v>38904</v>
      </c>
      <c r="B4486">
        <v>21</v>
      </c>
      <c r="C4486">
        <v>14965.386806228202</v>
      </c>
      <c r="D4486">
        <v>32117.174399003761</v>
      </c>
      <c r="E4486">
        <v>7216.4058179891272</v>
      </c>
      <c r="F4486">
        <v>499.29788431122029</v>
      </c>
      <c r="G4486">
        <v>54798.264907532313</v>
      </c>
      <c r="H4486">
        <v>55941.977896585682</v>
      </c>
      <c r="I4486" t="s">
        <v>20</v>
      </c>
      <c r="J4486">
        <v>18055.202437244076</v>
      </c>
      <c r="K4486">
        <f t="shared" si="70"/>
        <v>37886.775459341603</v>
      </c>
    </row>
    <row r="4487" spans="1:11" x14ac:dyDescent="0.2">
      <c r="A4487" s="1">
        <v>38904</v>
      </c>
      <c r="B4487">
        <v>22</v>
      </c>
      <c r="C4487">
        <v>14417.202891843246</v>
      </c>
      <c r="D4487">
        <v>30522.330078452524</v>
      </c>
      <c r="E4487">
        <v>6560.8034120084376</v>
      </c>
      <c r="F4487">
        <v>446.0318573393227</v>
      </c>
      <c r="G4487">
        <v>51946.368239643525</v>
      </c>
      <c r="H4487">
        <v>49973.983644794556</v>
      </c>
      <c r="I4487" t="s">
        <v>20</v>
      </c>
      <c r="J4487">
        <v>17981.157570502037</v>
      </c>
      <c r="K4487">
        <f t="shared" si="70"/>
        <v>31992.826074292519</v>
      </c>
    </row>
    <row r="4488" spans="1:11" x14ac:dyDescent="0.2">
      <c r="A4488" s="1">
        <v>38904</v>
      </c>
      <c r="B4488">
        <v>23</v>
      </c>
      <c r="C4488">
        <v>12857.696544302049</v>
      </c>
      <c r="D4488">
        <v>27787.960456404064</v>
      </c>
      <c r="E4488">
        <v>5984.9470047801387</v>
      </c>
      <c r="F4488">
        <v>399.24498981177101</v>
      </c>
      <c r="G4488">
        <v>47029.848995298016</v>
      </c>
      <c r="H4488">
        <v>44731.922760263864</v>
      </c>
      <c r="I4488" t="s">
        <v>17</v>
      </c>
      <c r="J4488">
        <v>16568.67248134064</v>
      </c>
      <c r="K4488">
        <f t="shared" si="70"/>
        <v>28163.250278923224</v>
      </c>
    </row>
    <row r="4489" spans="1:11" x14ac:dyDescent="0.2">
      <c r="A4489" s="1">
        <v>38904</v>
      </c>
      <c r="B4489">
        <v>24</v>
      </c>
      <c r="C4489">
        <v>11121.445940882799</v>
      </c>
      <c r="D4489">
        <v>25428.85810466759</v>
      </c>
      <c r="E4489">
        <v>5683.018965469937</v>
      </c>
      <c r="F4489">
        <v>374.714105027399</v>
      </c>
      <c r="G4489">
        <v>42608.037116047723</v>
      </c>
      <c r="H4489">
        <v>41983.450840972393</v>
      </c>
      <c r="I4489" t="s">
        <v>17</v>
      </c>
      <c r="J4489">
        <v>17785.049890321152</v>
      </c>
      <c r="K4489">
        <f t="shared" si="70"/>
        <v>24198.400950651241</v>
      </c>
    </row>
    <row r="4490" spans="1:11" x14ac:dyDescent="0.2">
      <c r="A4490" s="1">
        <v>38905</v>
      </c>
      <c r="B4490">
        <v>1</v>
      </c>
      <c r="C4490">
        <v>9919.4915650688345</v>
      </c>
      <c r="D4490">
        <v>23259.81449305929</v>
      </c>
      <c r="E4490">
        <v>5499.316289672809</v>
      </c>
      <c r="F4490">
        <v>359.78873014384828</v>
      </c>
      <c r="G4490">
        <v>39038.41107794478</v>
      </c>
      <c r="H4490">
        <v>40311.192619839203</v>
      </c>
      <c r="I4490" t="s">
        <v>17</v>
      </c>
      <c r="J4490">
        <v>16708.869895005599</v>
      </c>
      <c r="K4490">
        <f t="shared" si="70"/>
        <v>23602.322724833604</v>
      </c>
    </row>
    <row r="4491" spans="1:11" x14ac:dyDescent="0.2">
      <c r="A4491" s="1">
        <v>38905</v>
      </c>
      <c r="B4491">
        <v>2</v>
      </c>
      <c r="C4491">
        <v>9212.0981133256082</v>
      </c>
      <c r="D4491">
        <v>22152.327913325957</v>
      </c>
      <c r="E4491">
        <v>5412.1475013766312</v>
      </c>
      <c r="F4491">
        <v>352.7064879401359</v>
      </c>
      <c r="G4491">
        <v>37129.280015968332</v>
      </c>
      <c r="H4491">
        <v>39517.689083638776</v>
      </c>
      <c r="I4491" t="s">
        <v>17</v>
      </c>
      <c r="J4491">
        <v>17863.157570502037</v>
      </c>
      <c r="K4491">
        <f t="shared" si="70"/>
        <v>21654.531513136739</v>
      </c>
    </row>
    <row r="4492" spans="1:11" x14ac:dyDescent="0.2">
      <c r="A4492" s="1">
        <v>38905</v>
      </c>
      <c r="B4492">
        <v>3</v>
      </c>
      <c r="C4492">
        <v>8684.5253105689335</v>
      </c>
      <c r="D4492">
        <v>21214.939043164919</v>
      </c>
      <c r="E4492">
        <v>5305.0304560699524</v>
      </c>
      <c r="F4492">
        <v>344.00350062281422</v>
      </c>
      <c r="G4492">
        <v>35548.498310426621</v>
      </c>
      <c r="H4492">
        <v>38542.595177900519</v>
      </c>
      <c r="I4492" t="s">
        <v>17</v>
      </c>
      <c r="J4492">
        <v>16330.439174282052</v>
      </c>
      <c r="K4492">
        <f t="shared" si="70"/>
        <v>22212.156003618467</v>
      </c>
    </row>
    <row r="4493" spans="1:11" x14ac:dyDescent="0.2">
      <c r="A4493" s="1">
        <v>38905</v>
      </c>
      <c r="B4493">
        <v>4</v>
      </c>
      <c r="C4493">
        <v>8515.5384962504831</v>
      </c>
      <c r="D4493">
        <v>20943.218798902017</v>
      </c>
      <c r="E4493">
        <v>5404.4723213119232</v>
      </c>
      <c r="F4493">
        <v>352.08289909328084</v>
      </c>
      <c r="G4493">
        <v>35215.3125155577</v>
      </c>
      <c r="H4493">
        <v>39447.821386251177</v>
      </c>
      <c r="I4493" t="s">
        <v>17</v>
      </c>
      <c r="J4493">
        <v>15808.846933287175</v>
      </c>
      <c r="K4493">
        <f t="shared" si="70"/>
        <v>23638.974452964001</v>
      </c>
    </row>
    <row r="4494" spans="1:11" x14ac:dyDescent="0.2">
      <c r="A4494" s="1">
        <v>38905</v>
      </c>
      <c r="B4494">
        <v>5</v>
      </c>
      <c r="C4494">
        <v>8419.9266425496753</v>
      </c>
      <c r="D4494">
        <v>20606.09811120839</v>
      </c>
      <c r="E4494">
        <v>5498.9322171409749</v>
      </c>
      <c r="F4494">
        <v>359.75752522810484</v>
      </c>
      <c r="G4494">
        <v>34884.714496127141</v>
      </c>
      <c r="H4494">
        <v>40307.696380897207</v>
      </c>
      <c r="I4494" t="s">
        <v>17</v>
      </c>
      <c r="J4494">
        <v>14860.779104826717</v>
      </c>
      <c r="K4494">
        <f t="shared" si="70"/>
        <v>25446.91727607049</v>
      </c>
    </row>
    <row r="4495" spans="1:11" x14ac:dyDescent="0.2">
      <c r="A4495" s="1">
        <v>38905</v>
      </c>
      <c r="B4495">
        <v>6</v>
      </c>
      <c r="C4495">
        <v>9086.5661582491339</v>
      </c>
      <c r="D4495">
        <v>21009.663064300399</v>
      </c>
      <c r="E4495">
        <v>5848.3018361689601</v>
      </c>
      <c r="F4495">
        <v>388.14291762529871</v>
      </c>
      <c r="G4495">
        <v>36332.673976343794</v>
      </c>
      <c r="H4495">
        <v>43488.032296520563</v>
      </c>
      <c r="I4495" t="s">
        <v>17</v>
      </c>
      <c r="J4495">
        <v>13877.684356321035</v>
      </c>
      <c r="K4495">
        <f t="shared" si="70"/>
        <v>29610.347940199528</v>
      </c>
    </row>
    <row r="4496" spans="1:11" x14ac:dyDescent="0.2">
      <c r="A4496" s="1">
        <v>38905</v>
      </c>
      <c r="B4496">
        <v>7</v>
      </c>
      <c r="C4496">
        <v>10366.77325748244</v>
      </c>
      <c r="D4496">
        <v>22461.55967068379</v>
      </c>
      <c r="E4496">
        <v>6349.0430620286843</v>
      </c>
      <c r="F4496">
        <v>428.8268678354674</v>
      </c>
      <c r="G4496">
        <v>39606.202858030381</v>
      </c>
      <c r="H4496">
        <v>48046.314466177064</v>
      </c>
      <c r="I4496" t="s">
        <v>18</v>
      </c>
      <c r="J4496">
        <v>22618.469792759122</v>
      </c>
      <c r="K4496">
        <f t="shared" si="70"/>
        <v>25427.844673417942</v>
      </c>
    </row>
    <row r="4497" spans="1:11" x14ac:dyDescent="0.2">
      <c r="A4497" s="1">
        <v>38905</v>
      </c>
      <c r="B4497">
        <v>8</v>
      </c>
      <c r="C4497">
        <v>11496.481915671693</v>
      </c>
      <c r="D4497">
        <v>24861.717852920679</v>
      </c>
      <c r="E4497">
        <v>6802.65153383908</v>
      </c>
      <c r="F4497">
        <v>465.68140173241204</v>
      </c>
      <c r="G4497">
        <v>43626.532704163867</v>
      </c>
      <c r="H4497">
        <v>52175.543901018304</v>
      </c>
      <c r="I4497" t="s">
        <v>18</v>
      </c>
      <c r="J4497">
        <v>49961.091344198809</v>
      </c>
      <c r="K4497">
        <f t="shared" si="70"/>
        <v>2214.4525568194949</v>
      </c>
    </row>
    <row r="4498" spans="1:11" x14ac:dyDescent="0.2">
      <c r="A4498" s="1">
        <v>38905</v>
      </c>
      <c r="B4498">
        <v>9</v>
      </c>
      <c r="C4498">
        <v>12302.910160348003</v>
      </c>
      <c r="D4498">
        <v>28055.06014777052</v>
      </c>
      <c r="E4498">
        <v>7244.5920388966933</v>
      </c>
      <c r="F4498">
        <v>501.58794302577382</v>
      </c>
      <c r="G4498">
        <v>48104.150290040991</v>
      </c>
      <c r="H4498">
        <v>56198.55902383833</v>
      </c>
      <c r="I4498" t="s">
        <v>18</v>
      </c>
      <c r="J4498">
        <v>77361.766735728947</v>
      </c>
      <c r="K4498">
        <f t="shared" si="70"/>
        <v>-21163.207711890616</v>
      </c>
    </row>
    <row r="4499" spans="1:11" x14ac:dyDescent="0.2">
      <c r="A4499" s="1">
        <v>38905</v>
      </c>
      <c r="B4499">
        <v>10</v>
      </c>
      <c r="C4499">
        <v>13349.087463959666</v>
      </c>
      <c r="D4499">
        <v>30906.922446353386</v>
      </c>
      <c r="E4499">
        <v>7640.5269252126836</v>
      </c>
      <c r="F4499">
        <v>533.75664488109305</v>
      </c>
      <c r="G4499">
        <v>52430.293480406821</v>
      </c>
      <c r="H4499">
        <v>59802.781802860598</v>
      </c>
      <c r="I4499" t="s">
        <v>18</v>
      </c>
      <c r="J4499">
        <v>89946.859379402507</v>
      </c>
      <c r="K4499">
        <f t="shared" si="70"/>
        <v>-30144.077576541909</v>
      </c>
    </row>
    <row r="4500" spans="1:11" x14ac:dyDescent="0.2">
      <c r="A4500" s="1">
        <v>38905</v>
      </c>
      <c r="B4500">
        <v>11</v>
      </c>
      <c r="C4500">
        <v>14301.855676070532</v>
      </c>
      <c r="D4500">
        <v>32931.564743920222</v>
      </c>
      <c r="E4500">
        <v>7873.3924527274003</v>
      </c>
      <c r="F4500">
        <v>552.67637634679704</v>
      </c>
      <c r="G4500">
        <v>55659.489249064951</v>
      </c>
      <c r="H4500">
        <v>61922.57287893098</v>
      </c>
      <c r="I4500" t="s">
        <v>18</v>
      </c>
      <c r="J4500">
        <v>97712.5366073123</v>
      </c>
      <c r="K4500">
        <f t="shared" si="70"/>
        <v>-35789.963728381321</v>
      </c>
    </row>
    <row r="4501" spans="1:11" x14ac:dyDescent="0.2">
      <c r="A4501" s="1">
        <v>38905</v>
      </c>
      <c r="B4501">
        <v>12</v>
      </c>
      <c r="C4501">
        <v>14905.062873960294</v>
      </c>
      <c r="D4501">
        <v>34434.938579665228</v>
      </c>
      <c r="E4501">
        <v>8154.3830523022589</v>
      </c>
      <c r="F4501">
        <v>575.50614743864526</v>
      </c>
      <c r="G4501">
        <v>58069.890653366427</v>
      </c>
      <c r="H4501">
        <v>64480.449829613637</v>
      </c>
      <c r="I4501" t="s">
        <v>18</v>
      </c>
      <c r="J4501">
        <v>101070.2560602271</v>
      </c>
      <c r="K4501">
        <f t="shared" si="70"/>
        <v>-36589.80623061346</v>
      </c>
    </row>
    <row r="4502" spans="1:11" x14ac:dyDescent="0.2">
      <c r="A4502" s="1">
        <v>38905</v>
      </c>
      <c r="B4502">
        <v>13</v>
      </c>
      <c r="C4502">
        <v>15427.199667368392</v>
      </c>
      <c r="D4502">
        <v>35713.621157665184</v>
      </c>
      <c r="E4502">
        <v>8447.4006088739407</v>
      </c>
      <c r="F4502">
        <v>599.31307817777156</v>
      </c>
      <c r="G4502">
        <v>60187.534512085287</v>
      </c>
      <c r="H4502">
        <v>67147.809005451054</v>
      </c>
      <c r="I4502" t="s">
        <v>18</v>
      </c>
      <c r="J4502">
        <v>102655.00586316652</v>
      </c>
      <c r="K4502">
        <f t="shared" si="70"/>
        <v>-35507.196857715462</v>
      </c>
    </row>
    <row r="4503" spans="1:11" x14ac:dyDescent="0.2">
      <c r="A4503" s="1">
        <v>38905</v>
      </c>
      <c r="B4503">
        <v>14</v>
      </c>
      <c r="C4503">
        <v>15407.346384833685</v>
      </c>
      <c r="D4503">
        <v>36576.743034510284</v>
      </c>
      <c r="E4503">
        <v>8642.8653100030751</v>
      </c>
      <c r="F4503">
        <v>615.1940876850872</v>
      </c>
      <c r="G4503">
        <v>61242.148817032124</v>
      </c>
      <c r="H4503">
        <v>68927.137760387166</v>
      </c>
      <c r="I4503" t="s">
        <v>19</v>
      </c>
      <c r="J4503">
        <v>104111.63901257663</v>
      </c>
      <c r="K4503">
        <f t="shared" si="70"/>
        <v>-35184.501252189468</v>
      </c>
    </row>
    <row r="4504" spans="1:11" x14ac:dyDescent="0.2">
      <c r="A4504" s="1">
        <v>38905</v>
      </c>
      <c r="B4504">
        <v>15</v>
      </c>
      <c r="C4504">
        <v>16219.72009225944</v>
      </c>
      <c r="D4504">
        <v>37391.026351628352</v>
      </c>
      <c r="E4504">
        <v>8780.5749082024759</v>
      </c>
      <c r="F4504">
        <v>626.38264206661972</v>
      </c>
      <c r="G4504">
        <v>63017.703994156895</v>
      </c>
      <c r="H4504">
        <v>70180.717800626837</v>
      </c>
      <c r="I4504" t="s">
        <v>19</v>
      </c>
      <c r="J4504">
        <v>103875.38327214702</v>
      </c>
      <c r="K4504">
        <f t="shared" si="70"/>
        <v>-33694.665471520188</v>
      </c>
    </row>
    <row r="4505" spans="1:11" x14ac:dyDescent="0.2">
      <c r="A4505" s="1">
        <v>38905</v>
      </c>
      <c r="B4505">
        <v>16</v>
      </c>
      <c r="C4505">
        <v>17333.44678056912</v>
      </c>
      <c r="D4505">
        <v>37054.583252410339</v>
      </c>
      <c r="E4505">
        <v>8805.45340240732</v>
      </c>
      <c r="F4505">
        <v>628.40395640477118</v>
      </c>
      <c r="G4505">
        <v>63821.887391791548</v>
      </c>
      <c r="H4505">
        <v>70407.188461889324</v>
      </c>
      <c r="I4505" t="s">
        <v>19</v>
      </c>
      <c r="J4505">
        <v>101957.15339506783</v>
      </c>
      <c r="K4505">
        <f t="shared" si="70"/>
        <v>-31549.964933178504</v>
      </c>
    </row>
    <row r="4506" spans="1:11" x14ac:dyDescent="0.2">
      <c r="A4506" s="1">
        <v>38905</v>
      </c>
      <c r="B4506">
        <v>17</v>
      </c>
      <c r="C4506">
        <v>18416.927244215563</v>
      </c>
      <c r="D4506">
        <v>37293.273680061793</v>
      </c>
      <c r="E4506">
        <v>8627.0666039793559</v>
      </c>
      <c r="F4506">
        <v>613.91048302850925</v>
      </c>
      <c r="G4506">
        <v>64951.178011285221</v>
      </c>
      <c r="H4506">
        <v>68783.321041785821</v>
      </c>
      <c r="I4506" t="s">
        <v>19</v>
      </c>
      <c r="J4506">
        <v>95676.145209961775</v>
      </c>
      <c r="K4506">
        <f t="shared" si="70"/>
        <v>-26892.824168175954</v>
      </c>
    </row>
    <row r="4507" spans="1:11" x14ac:dyDescent="0.2">
      <c r="A4507" s="1">
        <v>38905</v>
      </c>
      <c r="B4507">
        <v>18</v>
      </c>
      <c r="C4507">
        <v>18825.107651189857</v>
      </c>
      <c r="D4507">
        <v>36750.35388128936</v>
      </c>
      <c r="E4507">
        <v>8319.1188155987948</v>
      </c>
      <c r="F4507">
        <v>588.89050895248624</v>
      </c>
      <c r="G4507">
        <v>64483.470857030501</v>
      </c>
      <c r="H4507">
        <v>65980.050928464858</v>
      </c>
      <c r="I4507" t="s">
        <v>20</v>
      </c>
      <c r="J4507">
        <v>83891.931954432119</v>
      </c>
      <c r="K4507">
        <f t="shared" si="70"/>
        <v>-17911.881025967261</v>
      </c>
    </row>
    <row r="4508" spans="1:11" x14ac:dyDescent="0.2">
      <c r="A4508" s="1">
        <v>38905</v>
      </c>
      <c r="B4508">
        <v>19</v>
      </c>
      <c r="C4508">
        <v>17749.644524475207</v>
      </c>
      <c r="D4508">
        <v>35388.077198815954</v>
      </c>
      <c r="E4508">
        <v>7974.9835565046451</v>
      </c>
      <c r="F4508">
        <v>560.93039497842324</v>
      </c>
      <c r="G4508">
        <v>61673.635674774232</v>
      </c>
      <c r="H4508">
        <v>62847.363754993712</v>
      </c>
      <c r="I4508" t="s">
        <v>20</v>
      </c>
      <c r="J4508">
        <v>59298.356854776677</v>
      </c>
      <c r="K4508">
        <f t="shared" si="70"/>
        <v>3549.0069002170349</v>
      </c>
    </row>
    <row r="4509" spans="1:11" x14ac:dyDescent="0.2">
      <c r="A4509" s="1">
        <v>38905</v>
      </c>
      <c r="B4509">
        <v>20</v>
      </c>
      <c r="C4509">
        <v>16199.259554133891</v>
      </c>
      <c r="D4509">
        <v>33096.483493094391</v>
      </c>
      <c r="E4509">
        <v>7932.9503450922657</v>
      </c>
      <c r="F4509">
        <v>557.51530352606937</v>
      </c>
      <c r="G4509">
        <v>57786.20869584661</v>
      </c>
      <c r="H4509">
        <v>62464.732511110218</v>
      </c>
      <c r="I4509" t="s">
        <v>20</v>
      </c>
      <c r="J4509">
        <v>28273.540262956616</v>
      </c>
      <c r="K4509">
        <f t="shared" si="70"/>
        <v>34191.192248153602</v>
      </c>
    </row>
    <row r="4510" spans="1:11" x14ac:dyDescent="0.2">
      <c r="A4510" s="1">
        <v>38905</v>
      </c>
      <c r="B4510">
        <v>21</v>
      </c>
      <c r="C4510">
        <v>15529.510196682917</v>
      </c>
      <c r="D4510">
        <v>32750.868036205098</v>
      </c>
      <c r="E4510">
        <v>7506.6329700438182</v>
      </c>
      <c r="F4510">
        <v>522.87810178494578</v>
      </c>
      <c r="G4510">
        <v>56309.889304716788</v>
      </c>
      <c r="H4510">
        <v>58583.935826232344</v>
      </c>
      <c r="I4510" t="s">
        <v>20</v>
      </c>
      <c r="J4510">
        <v>17619.699929733273</v>
      </c>
      <c r="K4510">
        <f t="shared" si="70"/>
        <v>40964.235896499071</v>
      </c>
    </row>
    <row r="4511" spans="1:11" x14ac:dyDescent="0.2">
      <c r="A4511" s="1">
        <v>38905</v>
      </c>
      <c r="B4511">
        <v>22</v>
      </c>
      <c r="C4511">
        <v>14848.097931824312</v>
      </c>
      <c r="D4511">
        <v>31264.281597102352</v>
      </c>
      <c r="E4511">
        <v>6909.572623772372</v>
      </c>
      <c r="F4511">
        <v>474.36846817435435</v>
      </c>
      <c r="G4511">
        <v>53496.32062087339</v>
      </c>
      <c r="H4511">
        <v>53148.854011377982</v>
      </c>
      <c r="I4511" t="s">
        <v>20</v>
      </c>
      <c r="J4511">
        <v>17147.210882245075</v>
      </c>
      <c r="K4511">
        <f t="shared" si="70"/>
        <v>36001.643129132906</v>
      </c>
    </row>
    <row r="4512" spans="1:11" x14ac:dyDescent="0.2">
      <c r="A4512" s="1">
        <v>38905</v>
      </c>
      <c r="B4512">
        <v>23</v>
      </c>
      <c r="C4512">
        <v>13287.290649169106</v>
      </c>
      <c r="D4512">
        <v>28543.356294457612</v>
      </c>
      <c r="E4512">
        <v>6326.0331982644302</v>
      </c>
      <c r="F4512">
        <v>426.95737496493246</v>
      </c>
      <c r="G4512">
        <v>48583.637516856084</v>
      </c>
      <c r="H4512">
        <v>47836.854077644552</v>
      </c>
      <c r="I4512" t="s">
        <v>17</v>
      </c>
      <c r="J4512">
        <v>17099.246775638705</v>
      </c>
      <c r="K4512">
        <f t="shared" si="70"/>
        <v>30737.607302005847</v>
      </c>
    </row>
    <row r="4513" spans="1:11" x14ac:dyDescent="0.2">
      <c r="A4513" s="1">
        <v>38905</v>
      </c>
      <c r="B4513">
        <v>24</v>
      </c>
      <c r="C4513">
        <v>11393.185166886684</v>
      </c>
      <c r="D4513">
        <v>25943.021475385154</v>
      </c>
      <c r="E4513">
        <v>5918.1575753159068</v>
      </c>
      <c r="F4513">
        <v>393.81851864750229</v>
      </c>
      <c r="G4513">
        <v>43648.182736235241</v>
      </c>
      <c r="H4513">
        <v>44123.933943434102</v>
      </c>
      <c r="I4513" t="s">
        <v>17</v>
      </c>
      <c r="J4513">
        <v>17393.605709574993</v>
      </c>
      <c r="K4513">
        <f t="shared" si="70"/>
        <v>26730.328233859109</v>
      </c>
    </row>
    <row r="4514" spans="1:11" x14ac:dyDescent="0.2">
      <c r="A4514" s="1">
        <v>38906</v>
      </c>
      <c r="B4514">
        <v>1</v>
      </c>
      <c r="C4514">
        <v>9765.7092983397797</v>
      </c>
      <c r="D4514">
        <v>21176.729563593079</v>
      </c>
      <c r="E4514">
        <v>5689.6312835894087</v>
      </c>
      <c r="F4514">
        <v>375.2513390461969</v>
      </c>
      <c r="G4514">
        <v>37007.321484568463</v>
      </c>
      <c r="H4514">
        <v>42043.643232226656</v>
      </c>
      <c r="I4514" t="s">
        <v>17</v>
      </c>
      <c r="J4514">
        <v>15923.981533513284</v>
      </c>
      <c r="K4514">
        <f t="shared" si="70"/>
        <v>26119.661698713371</v>
      </c>
    </row>
    <row r="4515" spans="1:11" x14ac:dyDescent="0.2">
      <c r="A4515" s="1">
        <v>38906</v>
      </c>
      <c r="B4515">
        <v>2</v>
      </c>
      <c r="C4515">
        <v>8946.9032946238221</v>
      </c>
      <c r="D4515">
        <v>20115.150089917563</v>
      </c>
      <c r="E4515">
        <v>5529.3774115929145</v>
      </c>
      <c r="F4515">
        <v>362.23111979403063</v>
      </c>
      <c r="G4515">
        <v>34953.661915928329</v>
      </c>
      <c r="H4515">
        <v>40584.841101273953</v>
      </c>
      <c r="I4515" t="s">
        <v>17</v>
      </c>
      <c r="J4515">
        <v>17812.072323692169</v>
      </c>
      <c r="K4515">
        <f t="shared" si="70"/>
        <v>22772.768777581783</v>
      </c>
    </row>
    <row r="4516" spans="1:11" x14ac:dyDescent="0.2">
      <c r="A4516" s="1">
        <v>38906</v>
      </c>
      <c r="B4516">
        <v>3</v>
      </c>
      <c r="C4516">
        <v>8390.1391493214196</v>
      </c>
      <c r="D4516">
        <v>19522.609274400322</v>
      </c>
      <c r="E4516">
        <v>5429.8493259866555</v>
      </c>
      <c r="F4516">
        <v>354.1447161383972</v>
      </c>
      <c r="G4516">
        <v>33696.742465846793</v>
      </c>
      <c r="H4516">
        <v>39678.830022956732</v>
      </c>
      <c r="I4516" t="s">
        <v>17</v>
      </c>
      <c r="J4516">
        <v>18181.480611044699</v>
      </c>
      <c r="K4516">
        <f t="shared" si="70"/>
        <v>21497.349411912033</v>
      </c>
    </row>
    <row r="4517" spans="1:11" x14ac:dyDescent="0.2">
      <c r="A4517" s="1">
        <v>38906</v>
      </c>
      <c r="B4517">
        <v>4</v>
      </c>
      <c r="C4517">
        <v>8161.0323360611237</v>
      </c>
      <c r="D4517">
        <v>19176.453769314729</v>
      </c>
      <c r="E4517">
        <v>5411.1834009395807</v>
      </c>
      <c r="F4517">
        <v>352.62815723326986</v>
      </c>
      <c r="G4517">
        <v>33101.297663548699</v>
      </c>
      <c r="H4517">
        <v>39508.912810376234</v>
      </c>
      <c r="I4517" t="s">
        <v>17</v>
      </c>
      <c r="J4517">
        <v>17154.32753577437</v>
      </c>
      <c r="K4517">
        <f t="shared" si="70"/>
        <v>22354.585274601865</v>
      </c>
    </row>
    <row r="4518" spans="1:11" x14ac:dyDescent="0.2">
      <c r="A4518" s="1">
        <v>38906</v>
      </c>
      <c r="B4518">
        <v>5</v>
      </c>
      <c r="C4518">
        <v>8061.6849313234788</v>
      </c>
      <c r="D4518">
        <v>19148.732418202002</v>
      </c>
      <c r="E4518">
        <v>5379.1893752164142</v>
      </c>
      <c r="F4518">
        <v>350.02872406834649</v>
      </c>
      <c r="G4518">
        <v>32939.635448810237</v>
      </c>
      <c r="H4518">
        <v>39217.66897132733</v>
      </c>
      <c r="I4518" t="s">
        <v>17</v>
      </c>
      <c r="J4518">
        <v>15794.80206654514</v>
      </c>
      <c r="K4518">
        <f t="shared" si="70"/>
        <v>23422.86690478219</v>
      </c>
    </row>
    <row r="4519" spans="1:11" x14ac:dyDescent="0.2">
      <c r="A4519" s="1">
        <v>38906</v>
      </c>
      <c r="B4519">
        <v>6</v>
      </c>
      <c r="C4519">
        <v>8479.2135762249509</v>
      </c>
      <c r="D4519">
        <v>19796.492824425215</v>
      </c>
      <c r="E4519">
        <v>5579.9025450662684</v>
      </c>
      <c r="F4519">
        <v>366.33615830182043</v>
      </c>
      <c r="G4519">
        <v>34221.945104018254</v>
      </c>
      <c r="H4519">
        <v>41044.774901682911</v>
      </c>
      <c r="I4519" t="s">
        <v>17</v>
      </c>
      <c r="J4519">
        <v>13751.513862701293</v>
      </c>
      <c r="K4519">
        <f t="shared" si="70"/>
        <v>27293.261038981618</v>
      </c>
    </row>
    <row r="4520" spans="1:11" x14ac:dyDescent="0.2">
      <c r="A4520" s="1">
        <v>38906</v>
      </c>
      <c r="B4520">
        <v>7</v>
      </c>
      <c r="C4520">
        <v>9045.2435695909535</v>
      </c>
      <c r="D4520">
        <v>20465.757497865947</v>
      </c>
      <c r="E4520">
        <v>5853.6130106091623</v>
      </c>
      <c r="F4520">
        <v>388.57443703157833</v>
      </c>
      <c r="G4520">
        <v>35753.188515097645</v>
      </c>
      <c r="H4520">
        <v>43536.380286461164</v>
      </c>
      <c r="I4520" t="s">
        <v>18</v>
      </c>
      <c r="J4520">
        <v>22308.124318845443</v>
      </c>
      <c r="K4520">
        <f t="shared" si="70"/>
        <v>21228.255967615722</v>
      </c>
    </row>
    <row r="4521" spans="1:11" x14ac:dyDescent="0.2">
      <c r="A4521" s="1">
        <v>38906</v>
      </c>
      <c r="B4521">
        <v>8</v>
      </c>
      <c r="C4521">
        <v>10652.665602732213</v>
      </c>
      <c r="D4521">
        <v>22496.926854166039</v>
      </c>
      <c r="E4521">
        <v>6318.5571088590796</v>
      </c>
      <c r="F4521">
        <v>426.34996172746264</v>
      </c>
      <c r="G4521">
        <v>39894.499527484797</v>
      </c>
      <c r="H4521">
        <v>47768.798716361569</v>
      </c>
      <c r="I4521" t="s">
        <v>18</v>
      </c>
      <c r="J4521">
        <v>52413.850648834035</v>
      </c>
      <c r="K4521">
        <f t="shared" si="70"/>
        <v>-4645.0519324724664</v>
      </c>
    </row>
    <row r="4522" spans="1:11" x14ac:dyDescent="0.2">
      <c r="A4522" s="1">
        <v>38906</v>
      </c>
      <c r="B4522">
        <v>9</v>
      </c>
      <c r="C4522">
        <v>12729.004575587725</v>
      </c>
      <c r="D4522">
        <v>25324.852885319997</v>
      </c>
      <c r="E4522">
        <v>6859.3312336796807</v>
      </c>
      <c r="F4522">
        <v>470.28648309411386</v>
      </c>
      <c r="G4522">
        <v>45383.47517768151</v>
      </c>
      <c r="H4522">
        <v>52691.503146677198</v>
      </c>
      <c r="I4522" t="s">
        <v>18</v>
      </c>
      <c r="J4522">
        <v>79151.758819075345</v>
      </c>
      <c r="K4522">
        <f t="shared" si="70"/>
        <v>-26460.255672398147</v>
      </c>
    </row>
    <row r="4523" spans="1:11" x14ac:dyDescent="0.2">
      <c r="A4523" s="1">
        <v>38906</v>
      </c>
      <c r="B4523">
        <v>10</v>
      </c>
      <c r="C4523">
        <v>14125.140633675726</v>
      </c>
      <c r="D4523">
        <v>27814.360997766758</v>
      </c>
      <c r="E4523">
        <v>7335.5749025804198</v>
      </c>
      <c r="F4523">
        <v>508.98006914786828</v>
      </c>
      <c r="G4523">
        <v>49784.056603170771</v>
      </c>
      <c r="H4523">
        <v>57026.782353287133</v>
      </c>
      <c r="I4523" t="s">
        <v>18</v>
      </c>
      <c r="J4523">
        <v>91375.438688722177</v>
      </c>
      <c r="K4523">
        <f t="shared" si="70"/>
        <v>-34348.656335435044</v>
      </c>
    </row>
    <row r="4524" spans="1:11" x14ac:dyDescent="0.2">
      <c r="A4524" s="1">
        <v>38906</v>
      </c>
      <c r="B4524">
        <v>11</v>
      </c>
      <c r="C4524">
        <v>15394.000338627038</v>
      </c>
      <c r="D4524">
        <v>29868.47900290168</v>
      </c>
      <c r="E4524">
        <v>7719.3072558850381</v>
      </c>
      <c r="F4524">
        <v>540.15734625157006</v>
      </c>
      <c r="G4524">
        <v>53521.943943665334</v>
      </c>
      <c r="H4524">
        <v>60519.924626495478</v>
      </c>
      <c r="I4524" t="s">
        <v>18</v>
      </c>
      <c r="J4524">
        <v>97350.123833285572</v>
      </c>
      <c r="K4524">
        <f t="shared" si="70"/>
        <v>-36830.199206790094</v>
      </c>
    </row>
    <row r="4525" spans="1:11" x14ac:dyDescent="0.2">
      <c r="A4525" s="1">
        <v>38906</v>
      </c>
      <c r="B4525">
        <v>12</v>
      </c>
      <c r="C4525">
        <v>16348.78571066298</v>
      </c>
      <c r="D4525">
        <v>31330.818380538894</v>
      </c>
      <c r="E4525">
        <v>8048.3617894435429</v>
      </c>
      <c r="F4525">
        <v>566.89218965644443</v>
      </c>
      <c r="G4525">
        <v>56294.85807030186</v>
      </c>
      <c r="H4525">
        <v>63515.330907632306</v>
      </c>
      <c r="I4525" t="s">
        <v>18</v>
      </c>
      <c r="J4525">
        <v>100380.52473233191</v>
      </c>
      <c r="K4525">
        <f t="shared" si="70"/>
        <v>-36865.1938246996</v>
      </c>
    </row>
    <row r="4526" spans="1:11" x14ac:dyDescent="0.2">
      <c r="A4526" s="1">
        <v>38906</v>
      </c>
      <c r="B4526">
        <v>13</v>
      </c>
      <c r="C4526">
        <v>17085.63761222456</v>
      </c>
      <c r="D4526">
        <v>32520.840252149934</v>
      </c>
      <c r="E4526">
        <v>8295.6417942243916</v>
      </c>
      <c r="F4526">
        <v>586.98306071504703</v>
      </c>
      <c r="G4526">
        <v>58489.102719313931</v>
      </c>
      <c r="H4526">
        <v>65766.337971749846</v>
      </c>
      <c r="I4526" t="s">
        <v>18</v>
      </c>
      <c r="J4526">
        <v>101212.46693391466</v>
      </c>
      <c r="K4526">
        <f t="shared" si="70"/>
        <v>-35446.128962164817</v>
      </c>
    </row>
    <row r="4527" spans="1:11" x14ac:dyDescent="0.2">
      <c r="A4527" s="1">
        <v>38906</v>
      </c>
      <c r="B4527">
        <v>14</v>
      </c>
      <c r="C4527">
        <v>17458.241902276201</v>
      </c>
      <c r="D4527">
        <v>33487.04708499799</v>
      </c>
      <c r="E4527">
        <v>8489.8837338236117</v>
      </c>
      <c r="F4527">
        <v>602.76472395999622</v>
      </c>
      <c r="G4527">
        <v>60037.937445057803</v>
      </c>
      <c r="H4527">
        <v>67534.535843523743</v>
      </c>
      <c r="I4527" t="s">
        <v>19</v>
      </c>
      <c r="J4527">
        <v>101440.70921432167</v>
      </c>
      <c r="K4527">
        <f t="shared" si="70"/>
        <v>-33906.173370797929</v>
      </c>
    </row>
    <row r="4528" spans="1:11" x14ac:dyDescent="0.2">
      <c r="A4528" s="1">
        <v>38906</v>
      </c>
      <c r="B4528">
        <v>15</v>
      </c>
      <c r="C4528">
        <v>17912.008547443667</v>
      </c>
      <c r="D4528">
        <v>34447.236502937019</v>
      </c>
      <c r="E4528">
        <v>8617.3064587418412</v>
      </c>
      <c r="F4528">
        <v>613.11749606761884</v>
      </c>
      <c r="G4528">
        <v>61589.669005190153</v>
      </c>
      <c r="H4528">
        <v>68694.473761570305</v>
      </c>
      <c r="I4528" t="s">
        <v>19</v>
      </c>
      <c r="J4528">
        <v>102677.09559665059</v>
      </c>
      <c r="K4528">
        <f t="shared" si="70"/>
        <v>-33982.621835080281</v>
      </c>
    </row>
    <row r="4529" spans="1:11" x14ac:dyDescent="0.2">
      <c r="A4529" s="1">
        <v>38906</v>
      </c>
      <c r="B4529">
        <v>16</v>
      </c>
      <c r="C4529">
        <v>18479.95149790755</v>
      </c>
      <c r="D4529">
        <v>34299.438340925393</v>
      </c>
      <c r="E4529">
        <v>8635.9692485029445</v>
      </c>
      <c r="F4529">
        <v>614.63380023874015</v>
      </c>
      <c r="G4529">
        <v>62029.992887574626</v>
      </c>
      <c r="H4529">
        <v>68864.362433424758</v>
      </c>
      <c r="I4529" t="s">
        <v>19</v>
      </c>
      <c r="J4529">
        <v>100388.5157589835</v>
      </c>
      <c r="K4529">
        <f t="shared" si="70"/>
        <v>-31524.153325558742</v>
      </c>
    </row>
    <row r="4530" spans="1:11" x14ac:dyDescent="0.2">
      <c r="A4530" s="1">
        <v>38906</v>
      </c>
      <c r="B4530">
        <v>17</v>
      </c>
      <c r="C4530">
        <v>19138.587290170999</v>
      </c>
      <c r="D4530">
        <v>34469.353821990495</v>
      </c>
      <c r="E4530">
        <v>8519.1296813904373</v>
      </c>
      <c r="F4530">
        <v>605.1408827686007</v>
      </c>
      <c r="G4530">
        <v>62732.211676320534</v>
      </c>
      <c r="H4530">
        <v>67800.763736183653</v>
      </c>
      <c r="I4530" t="s">
        <v>19</v>
      </c>
      <c r="J4530">
        <v>95337.849089464333</v>
      </c>
      <c r="K4530">
        <f t="shared" si="70"/>
        <v>-27537.08535328068</v>
      </c>
    </row>
    <row r="4531" spans="1:11" x14ac:dyDescent="0.2">
      <c r="A4531" s="1">
        <v>38906</v>
      </c>
      <c r="B4531">
        <v>18</v>
      </c>
      <c r="C4531">
        <v>19230.849681021547</v>
      </c>
      <c r="D4531">
        <v>33808.640646168751</v>
      </c>
      <c r="E4531">
        <v>8253.4439802983688</v>
      </c>
      <c r="F4531">
        <v>583.55459572737459</v>
      </c>
      <c r="G4531">
        <v>61876.488903216043</v>
      </c>
      <c r="H4531">
        <v>65382.208339748358</v>
      </c>
      <c r="I4531" t="s">
        <v>20</v>
      </c>
      <c r="J4531">
        <v>83514.483287011753</v>
      </c>
      <c r="K4531">
        <f t="shared" si="70"/>
        <v>-18132.274947263395</v>
      </c>
    </row>
    <row r="4532" spans="1:11" x14ac:dyDescent="0.2">
      <c r="A4532" s="1">
        <v>38906</v>
      </c>
      <c r="B4532">
        <v>19</v>
      </c>
      <c r="C4532">
        <v>18140.886716505709</v>
      </c>
      <c r="D4532">
        <v>32230.731871544969</v>
      </c>
      <c r="E4532">
        <v>7902.0897252487521</v>
      </c>
      <c r="F4532">
        <v>555.00795670433956</v>
      </c>
      <c r="G4532">
        <v>58828.716270003773</v>
      </c>
      <c r="H4532">
        <v>62183.806144530914</v>
      </c>
      <c r="I4532" t="s">
        <v>20</v>
      </c>
      <c r="J4532">
        <v>58393.315946361457</v>
      </c>
      <c r="K4532">
        <f t="shared" si="70"/>
        <v>3790.4901981694566</v>
      </c>
    </row>
    <row r="4533" spans="1:11" x14ac:dyDescent="0.2">
      <c r="A4533" s="1">
        <v>38906</v>
      </c>
      <c r="B4533">
        <v>20</v>
      </c>
      <c r="C4533">
        <v>16626.35713352259</v>
      </c>
      <c r="D4533">
        <v>30551.019861982393</v>
      </c>
      <c r="E4533">
        <v>7850.413941822886</v>
      </c>
      <c r="F4533">
        <v>550.80943081632267</v>
      </c>
      <c r="G4533">
        <v>55578.600368144187</v>
      </c>
      <c r="H4533">
        <v>61713.39789765903</v>
      </c>
      <c r="I4533" t="s">
        <v>20</v>
      </c>
      <c r="J4533">
        <v>27814.01083540059</v>
      </c>
      <c r="K4533">
        <f t="shared" si="70"/>
        <v>33899.387062258436</v>
      </c>
    </row>
    <row r="4534" spans="1:11" x14ac:dyDescent="0.2">
      <c r="A4534" s="1">
        <v>38906</v>
      </c>
      <c r="B4534">
        <v>21</v>
      </c>
      <c r="C4534">
        <v>15948.671056483972</v>
      </c>
      <c r="D4534">
        <v>30329.428696063755</v>
      </c>
      <c r="E4534">
        <v>7464.3254211087005</v>
      </c>
      <c r="F4534">
        <v>519.44072110706077</v>
      </c>
      <c r="G4534">
        <v>54261.86589476349</v>
      </c>
      <c r="H4534">
        <v>58198.807268818848</v>
      </c>
      <c r="I4534" t="s">
        <v>20</v>
      </c>
      <c r="J4534">
        <v>17762.753769823714</v>
      </c>
      <c r="K4534">
        <f t="shared" si="70"/>
        <v>40436.053498995134</v>
      </c>
    </row>
    <row r="4535" spans="1:11" x14ac:dyDescent="0.2">
      <c r="A4535" s="1">
        <v>38906</v>
      </c>
      <c r="B4535">
        <v>22</v>
      </c>
      <c r="C4535">
        <v>14898.396690851909</v>
      </c>
      <c r="D4535">
        <v>28949.677309480961</v>
      </c>
      <c r="E4535">
        <v>6930.7483452417528</v>
      </c>
      <c r="F4535">
        <v>476.0889416513395</v>
      </c>
      <c r="G4535">
        <v>51254.911287225957</v>
      </c>
      <c r="H4535">
        <v>53341.618075167142</v>
      </c>
      <c r="I4535" t="s">
        <v>20</v>
      </c>
      <c r="J4535">
        <v>17954.018483601729</v>
      </c>
      <c r="K4535">
        <f t="shared" si="70"/>
        <v>35387.599591565413</v>
      </c>
    </row>
    <row r="4536" spans="1:11" x14ac:dyDescent="0.2">
      <c r="A4536" s="1">
        <v>38906</v>
      </c>
      <c r="B4536">
        <v>23</v>
      </c>
      <c r="C4536">
        <v>13393.243751116168</v>
      </c>
      <c r="D4536">
        <v>26202.473311632079</v>
      </c>
      <c r="E4536">
        <v>6356.5865600824773</v>
      </c>
      <c r="F4536">
        <v>429.43975785406752</v>
      </c>
      <c r="G4536">
        <v>46381.743380684791</v>
      </c>
      <c r="H4536">
        <v>48114.983453070257</v>
      </c>
      <c r="I4536" t="s">
        <v>17</v>
      </c>
      <c r="J4536">
        <v>17145.237802290299</v>
      </c>
      <c r="K4536">
        <f t="shared" si="70"/>
        <v>30969.745650779958</v>
      </c>
    </row>
    <row r="4537" spans="1:11" x14ac:dyDescent="0.2">
      <c r="A4537" s="1">
        <v>38906</v>
      </c>
      <c r="B4537">
        <v>24</v>
      </c>
      <c r="C4537">
        <v>11582.410789974423</v>
      </c>
      <c r="D4537">
        <v>23682.882555130473</v>
      </c>
      <c r="E4537">
        <v>5956.3578996248943</v>
      </c>
      <c r="F4537">
        <v>396.92219777743776</v>
      </c>
      <c r="G4537">
        <v>41618.573442507222</v>
      </c>
      <c r="H4537">
        <v>44471.67414971289</v>
      </c>
      <c r="I4537" t="s">
        <v>17</v>
      </c>
      <c r="J4537">
        <v>17174.309589077558</v>
      </c>
      <c r="K4537">
        <f t="shared" si="70"/>
        <v>27297.364560635331</v>
      </c>
    </row>
    <row r="4538" spans="1:11" x14ac:dyDescent="0.2">
      <c r="A4538" s="1">
        <v>38907</v>
      </c>
      <c r="B4538">
        <v>1</v>
      </c>
      <c r="C4538">
        <v>9903.1515119604337</v>
      </c>
      <c r="D4538">
        <v>21474.770033521978</v>
      </c>
      <c r="E4538">
        <v>5754.6336000483789</v>
      </c>
      <c r="F4538">
        <v>380.5326118270068</v>
      </c>
      <c r="G4538">
        <v>37513.087757357796</v>
      </c>
      <c r="H4538">
        <v>42635.36383520392</v>
      </c>
      <c r="I4538" t="s">
        <v>17</v>
      </c>
      <c r="J4538">
        <v>15718.689899690049</v>
      </c>
      <c r="K4538">
        <f t="shared" si="70"/>
        <v>26916.673935513871</v>
      </c>
    </row>
    <row r="4539" spans="1:11" x14ac:dyDescent="0.2">
      <c r="A4539" s="1">
        <v>38907</v>
      </c>
      <c r="B4539">
        <v>2</v>
      </c>
      <c r="C4539">
        <v>8966.4738935158221</v>
      </c>
      <c r="D4539">
        <v>20159.150289886053</v>
      </c>
      <c r="E4539">
        <v>5539.1297186154943</v>
      </c>
      <c r="F4539">
        <v>363.02346991990589</v>
      </c>
      <c r="G4539">
        <v>35027.777371937271</v>
      </c>
      <c r="H4539">
        <v>40673.617029674329</v>
      </c>
      <c r="I4539" t="s">
        <v>17</v>
      </c>
      <c r="J4539">
        <v>16662.753241476305</v>
      </c>
      <c r="K4539">
        <f t="shared" si="70"/>
        <v>24010.863788198025</v>
      </c>
    </row>
    <row r="4540" spans="1:11" x14ac:dyDescent="0.2">
      <c r="A4540" s="1">
        <v>38907</v>
      </c>
      <c r="B4540">
        <v>3</v>
      </c>
      <c r="C4540">
        <v>8444.535377362221</v>
      </c>
      <c r="D4540">
        <v>19649.181228350295</v>
      </c>
      <c r="E4540">
        <v>5458.1092261146159</v>
      </c>
      <c r="F4540">
        <v>356.44076110209335</v>
      </c>
      <c r="G4540">
        <v>33908.266592929227</v>
      </c>
      <c r="H4540">
        <v>39936.081857271725</v>
      </c>
      <c r="I4540" t="s">
        <v>17</v>
      </c>
      <c r="J4540">
        <v>16884.995521883302</v>
      </c>
      <c r="K4540">
        <f t="shared" si="70"/>
        <v>23051.086335388423</v>
      </c>
    </row>
    <row r="4541" spans="1:11" x14ac:dyDescent="0.2">
      <c r="A4541" s="1">
        <v>38907</v>
      </c>
      <c r="B4541">
        <v>4</v>
      </c>
      <c r="C4541">
        <v>8157.33000986145</v>
      </c>
      <c r="D4541">
        <v>19167.754197461149</v>
      </c>
      <c r="E4541">
        <v>5409.2144413478181</v>
      </c>
      <c r="F4541">
        <v>352.46818427745905</v>
      </c>
      <c r="G4541">
        <v>33086.766832947877</v>
      </c>
      <c r="H4541">
        <v>39490.989234412424</v>
      </c>
      <c r="I4541" t="s">
        <v>17</v>
      </c>
      <c r="J4541">
        <v>16400.452634304667</v>
      </c>
      <c r="K4541">
        <f t="shared" si="70"/>
        <v>23090.536600107756</v>
      </c>
    </row>
    <row r="4542" spans="1:11" x14ac:dyDescent="0.2">
      <c r="A4542" s="1">
        <v>38907</v>
      </c>
      <c r="B4542">
        <v>5</v>
      </c>
      <c r="C4542">
        <v>7818.2934407653875</v>
      </c>
      <c r="D4542">
        <v>18570.610280551169</v>
      </c>
      <c r="E4542">
        <v>5249.1204689360047</v>
      </c>
      <c r="F4542">
        <v>339.46095645960224</v>
      </c>
      <c r="G4542">
        <v>31977.485146712166</v>
      </c>
      <c r="H4542">
        <v>38033.642680488629</v>
      </c>
      <c r="I4542" t="s">
        <v>17</v>
      </c>
      <c r="J4542">
        <v>16160.178947178247</v>
      </c>
      <c r="K4542">
        <f t="shared" si="70"/>
        <v>21873.463733310382</v>
      </c>
    </row>
    <row r="4543" spans="1:11" x14ac:dyDescent="0.2">
      <c r="A4543" s="1">
        <v>38907</v>
      </c>
      <c r="B4543">
        <v>6</v>
      </c>
      <c r="C4543">
        <v>7998.0086799342826</v>
      </c>
      <c r="D4543">
        <v>18673.019616578778</v>
      </c>
      <c r="E4543">
        <v>5324.017747929377</v>
      </c>
      <c r="F4543">
        <v>345.54616976356351</v>
      </c>
      <c r="G4543">
        <v>32340.592214206001</v>
      </c>
      <c r="H4543">
        <v>38715.437814901859</v>
      </c>
      <c r="I4543" t="s">
        <v>17</v>
      </c>
      <c r="J4543">
        <v>14313.083670325155</v>
      </c>
      <c r="K4543">
        <f t="shared" si="70"/>
        <v>24402.354144576704</v>
      </c>
    </row>
    <row r="4544" spans="1:11" x14ac:dyDescent="0.2">
      <c r="A4544" s="1">
        <v>38907</v>
      </c>
      <c r="B4544">
        <v>7</v>
      </c>
      <c r="C4544">
        <v>8600.4268748458508</v>
      </c>
      <c r="D4544">
        <v>19459.315765742725</v>
      </c>
      <c r="E4544">
        <v>5618.4195332586442</v>
      </c>
      <c r="F4544">
        <v>369.46556556636881</v>
      </c>
      <c r="G4544">
        <v>34047.62773941359</v>
      </c>
      <c r="H4544">
        <v>41395.397721293455</v>
      </c>
      <c r="I4544" t="s">
        <v>18</v>
      </c>
      <c r="J4544">
        <v>22355.09291212602</v>
      </c>
      <c r="K4544">
        <f t="shared" si="70"/>
        <v>19040.304809167435</v>
      </c>
    </row>
    <row r="4545" spans="1:11" x14ac:dyDescent="0.2">
      <c r="A4545" s="1">
        <v>38907</v>
      </c>
      <c r="B4545">
        <v>8</v>
      </c>
      <c r="C4545">
        <v>10094.963777009601</v>
      </c>
      <c r="D4545">
        <v>21319.139279899322</v>
      </c>
      <c r="E4545">
        <v>6043.8308106605637</v>
      </c>
      <c r="F4545">
        <v>404.02914917973879</v>
      </c>
      <c r="G4545">
        <v>37861.963016749229</v>
      </c>
      <c r="H4545">
        <v>45267.946136340848</v>
      </c>
      <c r="I4545" t="s">
        <v>18</v>
      </c>
      <c r="J4545">
        <v>50731.876512184441</v>
      </c>
      <c r="K4545">
        <f t="shared" si="70"/>
        <v>-5463.9303758435926</v>
      </c>
    </row>
    <row r="4546" spans="1:11" x14ac:dyDescent="0.2">
      <c r="A4546" s="1">
        <v>38907</v>
      </c>
      <c r="B4546">
        <v>9</v>
      </c>
      <c r="C4546">
        <v>12057.269228814372</v>
      </c>
      <c r="D4546">
        <v>23988.409117554351</v>
      </c>
      <c r="E4546">
        <v>6553.869727076617</v>
      </c>
      <c r="F4546">
        <v>445.4685130849029</v>
      </c>
      <c r="G4546">
        <v>43045.016586530248</v>
      </c>
      <c r="H4546">
        <v>49910.865829119459</v>
      </c>
      <c r="I4546" t="s">
        <v>18</v>
      </c>
      <c r="J4546">
        <v>77847.251296542934</v>
      </c>
      <c r="K4546">
        <f t="shared" si="70"/>
        <v>-27936.385467423475</v>
      </c>
    </row>
    <row r="4547" spans="1:11" x14ac:dyDescent="0.2">
      <c r="A4547" s="1">
        <v>38907</v>
      </c>
      <c r="B4547">
        <v>10</v>
      </c>
      <c r="C4547">
        <v>13494.954836189147</v>
      </c>
      <c r="D4547">
        <v>26573.437758732362</v>
      </c>
      <c r="E4547">
        <v>7056.084537344188</v>
      </c>
      <c r="F4547">
        <v>486.27218827792359</v>
      </c>
      <c r="G4547">
        <v>47610.749320543611</v>
      </c>
      <c r="H4547">
        <v>54482.562140022754</v>
      </c>
      <c r="I4547" t="s">
        <v>18</v>
      </c>
      <c r="J4547">
        <v>90300.209339990382</v>
      </c>
      <c r="K4547">
        <f t="shared" ref="K4547:K4610" si="71">H4547-J4547</f>
        <v>-35817.647199967629</v>
      </c>
    </row>
    <row r="4548" spans="1:11" x14ac:dyDescent="0.2">
      <c r="A4548" s="1">
        <v>38907</v>
      </c>
      <c r="B4548">
        <v>11</v>
      </c>
      <c r="C4548">
        <v>14890.130601594919</v>
      </c>
      <c r="D4548">
        <v>28890.836913146883</v>
      </c>
      <c r="E4548">
        <v>7501.6980299205134</v>
      </c>
      <c r="F4548">
        <v>522.47715045939435</v>
      </c>
      <c r="G4548">
        <v>51805.142695121714</v>
      </c>
      <c r="H4548">
        <v>58539.012723418586</v>
      </c>
      <c r="I4548" t="s">
        <v>18</v>
      </c>
      <c r="J4548">
        <v>97655.419953783014</v>
      </c>
      <c r="K4548">
        <f t="shared" si="71"/>
        <v>-39116.407230364428</v>
      </c>
    </row>
    <row r="4549" spans="1:11" x14ac:dyDescent="0.2">
      <c r="A4549" s="1">
        <v>38907</v>
      </c>
      <c r="B4549">
        <v>12</v>
      </c>
      <c r="C4549">
        <v>15919.078998883964</v>
      </c>
      <c r="D4549">
        <v>30507.328294980671</v>
      </c>
      <c r="E4549">
        <v>7864.971074600845</v>
      </c>
      <c r="F4549">
        <v>551.99216080649762</v>
      </c>
      <c r="G4549">
        <v>54843.370529271975</v>
      </c>
      <c r="H4549">
        <v>61845.912488741807</v>
      </c>
      <c r="I4549" t="s">
        <v>18</v>
      </c>
      <c r="J4549">
        <v>101065.28746694652</v>
      </c>
      <c r="K4549">
        <f t="shared" si="71"/>
        <v>-39219.374978204716</v>
      </c>
    </row>
    <row r="4550" spans="1:11" x14ac:dyDescent="0.2">
      <c r="A4550" s="1">
        <v>38907</v>
      </c>
      <c r="B4550">
        <v>13</v>
      </c>
      <c r="C4550">
        <v>16728.194314877037</v>
      </c>
      <c r="D4550">
        <v>31840.481892920572</v>
      </c>
      <c r="E4550">
        <v>8144.4974956257784</v>
      </c>
      <c r="F4550">
        <v>574.70297111751211</v>
      </c>
      <c r="G4550">
        <v>57287.876674540901</v>
      </c>
      <c r="H4550">
        <v>64390.460920355843</v>
      </c>
      <c r="I4550" t="s">
        <v>18</v>
      </c>
      <c r="J4550">
        <v>101909.23864187769</v>
      </c>
      <c r="K4550">
        <f t="shared" si="71"/>
        <v>-37518.777721521845</v>
      </c>
    </row>
    <row r="4551" spans="1:11" x14ac:dyDescent="0.2">
      <c r="A4551" s="1">
        <v>38907</v>
      </c>
      <c r="B4551">
        <v>14</v>
      </c>
      <c r="C4551">
        <v>17190.28710989387</v>
      </c>
      <c r="D4551">
        <v>32973.076961351799</v>
      </c>
      <c r="E4551">
        <v>8376.0164178145969</v>
      </c>
      <c r="F4551">
        <v>593.51329432760963</v>
      </c>
      <c r="G4551">
        <v>59132.893783387874</v>
      </c>
      <c r="H4551">
        <v>66497.993754584706</v>
      </c>
      <c r="I4551" t="s">
        <v>19</v>
      </c>
      <c r="J4551">
        <v>102553.95202307607</v>
      </c>
      <c r="K4551">
        <f t="shared" si="71"/>
        <v>-36055.958268491362</v>
      </c>
    </row>
    <row r="4552" spans="1:11" x14ac:dyDescent="0.2">
      <c r="A4552" s="1">
        <v>38907</v>
      </c>
      <c r="B4552">
        <v>15</v>
      </c>
      <c r="C4552">
        <v>17597.36607460352</v>
      </c>
      <c r="D4552">
        <v>33842.136095180656</v>
      </c>
      <c r="E4552">
        <v>8484.7481353979601</v>
      </c>
      <c r="F4552">
        <v>602.34746965805641</v>
      </c>
      <c r="G4552">
        <v>60526.597774840193</v>
      </c>
      <c r="H4552">
        <v>67487.786134242328</v>
      </c>
      <c r="I4552" t="s">
        <v>19</v>
      </c>
      <c r="J4552">
        <v>103239.67886429705</v>
      </c>
      <c r="K4552">
        <f t="shared" si="71"/>
        <v>-35751.892730054722</v>
      </c>
    </row>
    <row r="4553" spans="1:11" x14ac:dyDescent="0.2">
      <c r="A4553" s="1">
        <v>38907</v>
      </c>
      <c r="B4553">
        <v>16</v>
      </c>
      <c r="C4553">
        <v>18200.498051632534</v>
      </c>
      <c r="D4553">
        <v>33780.762940140157</v>
      </c>
      <c r="E4553">
        <v>8521.5720691643</v>
      </c>
      <c r="F4553">
        <v>605.33932055932803</v>
      </c>
      <c r="G4553">
        <v>61108.172381496326</v>
      </c>
      <c r="H4553">
        <v>67822.99696178209</v>
      </c>
      <c r="I4553" t="s">
        <v>19</v>
      </c>
      <c r="J4553">
        <v>100709.83431285196</v>
      </c>
      <c r="K4553">
        <f t="shared" si="71"/>
        <v>-32886.837351069873</v>
      </c>
    </row>
    <row r="4554" spans="1:11" x14ac:dyDescent="0.2">
      <c r="A4554" s="1">
        <v>38907</v>
      </c>
      <c r="B4554">
        <v>17</v>
      </c>
      <c r="C4554">
        <v>18880.037697278061</v>
      </c>
      <c r="D4554">
        <v>34003.695763595817</v>
      </c>
      <c r="E4554">
        <v>8418.510516265178</v>
      </c>
      <c r="F4554">
        <v>596.96583167885558</v>
      </c>
      <c r="G4554">
        <v>61899.209808817905</v>
      </c>
      <c r="H4554">
        <v>66884.820485198594</v>
      </c>
      <c r="I4554" t="s">
        <v>19</v>
      </c>
      <c r="J4554">
        <v>94629.992134691449</v>
      </c>
      <c r="K4554">
        <f t="shared" si="71"/>
        <v>-27745.171649492855</v>
      </c>
    </row>
    <row r="4555" spans="1:11" x14ac:dyDescent="0.2">
      <c r="A4555" s="1">
        <v>38907</v>
      </c>
      <c r="B4555">
        <v>18</v>
      </c>
      <c r="C4555">
        <v>19024.214747314574</v>
      </c>
      <c r="D4555">
        <v>33445.367762519818</v>
      </c>
      <c r="E4555">
        <v>8176.2689160447808</v>
      </c>
      <c r="F4555">
        <v>577.28431816800469</v>
      </c>
      <c r="G4555">
        <v>61223.135744047177</v>
      </c>
      <c r="H4555">
        <v>64679.678367854693</v>
      </c>
      <c r="I4555" t="s">
        <v>20</v>
      </c>
      <c r="J4555">
        <v>82367.19112484112</v>
      </c>
      <c r="K4555">
        <f t="shared" si="71"/>
        <v>-17687.512756986427</v>
      </c>
    </row>
    <row r="4556" spans="1:11" x14ac:dyDescent="0.2">
      <c r="A4556" s="1">
        <v>38907</v>
      </c>
      <c r="B4556">
        <v>19</v>
      </c>
      <c r="C4556">
        <v>17986.818928489003</v>
      </c>
      <c r="D4556">
        <v>31957.001174517329</v>
      </c>
      <c r="E4556">
        <v>7844.074393583167</v>
      </c>
      <c r="F4556">
        <v>550.29435865605285</v>
      </c>
      <c r="G4556">
        <v>58338.188855245557</v>
      </c>
      <c r="H4556">
        <v>61655.688549571743</v>
      </c>
      <c r="I4556" t="s">
        <v>20</v>
      </c>
      <c r="J4556">
        <v>58068.921119031533</v>
      </c>
      <c r="K4556">
        <f t="shared" si="71"/>
        <v>3586.7674305402106</v>
      </c>
    </row>
    <row r="4557" spans="1:11" x14ac:dyDescent="0.2">
      <c r="A4557" s="1">
        <v>38907</v>
      </c>
      <c r="B4557">
        <v>20</v>
      </c>
      <c r="C4557">
        <v>16494.463828656895</v>
      </c>
      <c r="D4557">
        <v>30308.665211215874</v>
      </c>
      <c r="E4557">
        <v>7796.6343815083719</v>
      </c>
      <c r="F4557">
        <v>546.43997841023429</v>
      </c>
      <c r="G4557">
        <v>55146.203399791382</v>
      </c>
      <c r="H4557">
        <v>61223.838823602899</v>
      </c>
      <c r="I4557" t="s">
        <v>20</v>
      </c>
      <c r="J4557">
        <v>24953.807350019208</v>
      </c>
      <c r="K4557">
        <f t="shared" si="71"/>
        <v>36270.031473583687</v>
      </c>
    </row>
    <row r="4558" spans="1:11" x14ac:dyDescent="0.2">
      <c r="A4558" s="1">
        <v>38907</v>
      </c>
      <c r="B4558">
        <v>21</v>
      </c>
      <c r="C4558">
        <v>15638.688068813299</v>
      </c>
      <c r="D4558">
        <v>29739.93713979216</v>
      </c>
      <c r="E4558">
        <v>7340.0630644524081</v>
      </c>
      <c r="F4558">
        <v>509.34472087755489</v>
      </c>
      <c r="G4558">
        <v>53228.03299393542</v>
      </c>
      <c r="H4558">
        <v>57067.638402637756</v>
      </c>
      <c r="I4558" t="s">
        <v>20</v>
      </c>
      <c r="J4558">
        <v>14752.379790822593</v>
      </c>
      <c r="K4558">
        <f t="shared" si="71"/>
        <v>42315.258611815167</v>
      </c>
    </row>
    <row r="4559" spans="1:11" x14ac:dyDescent="0.2">
      <c r="A4559" s="1">
        <v>38907</v>
      </c>
      <c r="B4559">
        <v>22</v>
      </c>
      <c r="C4559">
        <v>14220.08844472746</v>
      </c>
      <c r="D4559">
        <v>27631.629116166285</v>
      </c>
      <c r="E4559">
        <v>6663.9605911297695</v>
      </c>
      <c r="F4559">
        <v>454.41311560698011</v>
      </c>
      <c r="G4559">
        <v>48970.091267630494</v>
      </c>
      <c r="H4559">
        <v>50913.03061352278</v>
      </c>
      <c r="I4559" t="s">
        <v>20</v>
      </c>
      <c r="J4559">
        <v>15694.443132608852</v>
      </c>
      <c r="K4559">
        <f t="shared" si="71"/>
        <v>35218.587480913928</v>
      </c>
    </row>
    <row r="4560" spans="1:11" x14ac:dyDescent="0.2">
      <c r="A4560" s="1">
        <v>38907</v>
      </c>
      <c r="B4560">
        <v>23</v>
      </c>
      <c r="C4560">
        <v>12646.529553062928</v>
      </c>
      <c r="D4560">
        <v>24741.605488310623</v>
      </c>
      <c r="E4560">
        <v>6061.8994637295636</v>
      </c>
      <c r="F4560">
        <v>405.49718125671006</v>
      </c>
      <c r="G4560">
        <v>43855.53168635982</v>
      </c>
      <c r="H4560">
        <v>45432.426340607482</v>
      </c>
      <c r="I4560" t="s">
        <v>17</v>
      </c>
      <c r="J4560">
        <v>15214.066251975746</v>
      </c>
      <c r="K4560">
        <f t="shared" si="71"/>
        <v>30218.360088631736</v>
      </c>
    </row>
    <row r="4561" spans="1:11" x14ac:dyDescent="0.2">
      <c r="A4561" s="1">
        <v>38907</v>
      </c>
      <c r="B4561">
        <v>24</v>
      </c>
      <c r="C4561">
        <v>11100.396020925287</v>
      </c>
      <c r="D4561">
        <v>22697.293339532102</v>
      </c>
      <c r="E4561">
        <v>5753.0487129884477</v>
      </c>
      <c r="F4561">
        <v>380.40384378693926</v>
      </c>
      <c r="G4561">
        <v>39931.141917232773</v>
      </c>
      <c r="H4561">
        <v>42620.936498182091</v>
      </c>
      <c r="I4561" t="s">
        <v>17</v>
      </c>
      <c r="J4561">
        <v>15044.895758356011</v>
      </c>
      <c r="K4561">
        <f t="shared" si="71"/>
        <v>27576.04073982608</v>
      </c>
    </row>
    <row r="4562" spans="1:11" x14ac:dyDescent="0.2">
      <c r="A4562" s="1">
        <v>38908</v>
      </c>
      <c r="B4562">
        <v>1</v>
      </c>
      <c r="C4562">
        <v>9984.4502024395806</v>
      </c>
      <c r="D4562">
        <v>23389.118974849163</v>
      </c>
      <c r="E4562">
        <v>5552.4672251495085</v>
      </c>
      <c r="F4562">
        <v>364.1071083817202</v>
      </c>
      <c r="G4562">
        <v>39290.143510819973</v>
      </c>
      <c r="H4562">
        <v>40795.029278320908</v>
      </c>
      <c r="I4562" t="s">
        <v>17</v>
      </c>
      <c r="J4562">
        <v>15755.694386364252</v>
      </c>
      <c r="K4562">
        <f t="shared" si="71"/>
        <v>25039.334891956656</v>
      </c>
    </row>
    <row r="4563" spans="1:11" x14ac:dyDescent="0.2">
      <c r="A4563" s="1">
        <v>38908</v>
      </c>
      <c r="B4563">
        <v>2</v>
      </c>
      <c r="C4563">
        <v>9267.8410728956442</v>
      </c>
      <c r="D4563">
        <v>22271.629410084031</v>
      </c>
      <c r="E4563">
        <v>5453.7793961843199</v>
      </c>
      <c r="F4563">
        <v>356.08897343971307</v>
      </c>
      <c r="G4563">
        <v>37349.338852603709</v>
      </c>
      <c r="H4563">
        <v>39896.66711458697</v>
      </c>
      <c r="I4563" t="s">
        <v>17</v>
      </c>
      <c r="J4563">
        <v>17057.143582132023</v>
      </c>
      <c r="K4563">
        <f t="shared" si="71"/>
        <v>22839.523532454947</v>
      </c>
    </row>
    <row r="4564" spans="1:11" x14ac:dyDescent="0.2">
      <c r="A4564" s="1">
        <v>38908</v>
      </c>
      <c r="B4564">
        <v>3</v>
      </c>
      <c r="C4564">
        <v>8823.476469441368</v>
      </c>
      <c r="D4564">
        <v>21515.225013360428</v>
      </c>
      <c r="E4564">
        <v>5408.6108987977959</v>
      </c>
      <c r="F4564">
        <v>352.41914798129096</v>
      </c>
      <c r="G4564">
        <v>36099.731529580888</v>
      </c>
      <c r="H4564">
        <v>39485.495144646455</v>
      </c>
      <c r="I4564" t="s">
        <v>17</v>
      </c>
      <c r="J4564">
        <v>17186.300615729149</v>
      </c>
      <c r="K4564">
        <f t="shared" si="71"/>
        <v>22299.194528917305</v>
      </c>
    </row>
    <row r="4565" spans="1:11" x14ac:dyDescent="0.2">
      <c r="A4565" s="1">
        <v>38908</v>
      </c>
      <c r="B4565">
        <v>4</v>
      </c>
      <c r="C4565">
        <v>8581.9794702331365</v>
      </c>
      <c r="D4565">
        <v>21089.094129611232</v>
      </c>
      <c r="E4565">
        <v>5455.4458006795794</v>
      </c>
      <c r="F4565">
        <v>356.22436456393837</v>
      </c>
      <c r="G4565">
        <v>35482.743765087886</v>
      </c>
      <c r="H4565">
        <v>39911.836510486282</v>
      </c>
      <c r="I4565" t="s">
        <v>17</v>
      </c>
      <c r="J4565">
        <v>16804.905788399228</v>
      </c>
      <c r="K4565">
        <f t="shared" si="71"/>
        <v>23106.930722087054</v>
      </c>
    </row>
    <row r="4566" spans="1:11" x14ac:dyDescent="0.2">
      <c r="A4566" s="1">
        <v>38908</v>
      </c>
      <c r="B4566">
        <v>5</v>
      </c>
      <c r="C4566">
        <v>8647.8623009867206</v>
      </c>
      <c r="D4566">
        <v>21112.695345904522</v>
      </c>
      <c r="E4566">
        <v>5671.7868034675603</v>
      </c>
      <c r="F4566">
        <v>373.8015204506595</v>
      </c>
      <c r="G4566">
        <v>35806.145970809463</v>
      </c>
      <c r="H4566">
        <v>41881.203689873102</v>
      </c>
      <c r="I4566" t="s">
        <v>17</v>
      </c>
      <c r="J4566">
        <v>14423.236217248079</v>
      </c>
      <c r="K4566">
        <f t="shared" si="71"/>
        <v>27457.967472625023</v>
      </c>
    </row>
    <row r="4567" spans="1:11" x14ac:dyDescent="0.2">
      <c r="A4567" s="1">
        <v>38908</v>
      </c>
      <c r="B4567">
        <v>6</v>
      </c>
      <c r="C4567">
        <v>9355.9458486448348</v>
      </c>
      <c r="D4567">
        <v>21595.252517791974</v>
      </c>
      <c r="E4567">
        <v>6047.423848386934</v>
      </c>
      <c r="F4567">
        <v>404.32107435069298</v>
      </c>
      <c r="G4567">
        <v>37402.943289174436</v>
      </c>
      <c r="H4567">
        <v>45300.653808402196</v>
      </c>
      <c r="I4567" t="s">
        <v>17</v>
      </c>
      <c r="J4567">
        <v>13297.993408493676</v>
      </c>
      <c r="K4567">
        <f t="shared" si="71"/>
        <v>32002.66039990852</v>
      </c>
    </row>
    <row r="4568" spans="1:11" x14ac:dyDescent="0.2">
      <c r="A4568" s="1">
        <v>38908</v>
      </c>
      <c r="B4568">
        <v>7</v>
      </c>
      <c r="C4568">
        <v>10681.848475305167</v>
      </c>
      <c r="D4568">
        <v>23132.032001584073</v>
      </c>
      <c r="E4568">
        <v>6541.3677742547115</v>
      </c>
      <c r="F4568">
        <v>444.45276123570579</v>
      </c>
      <c r="G4568">
        <v>40799.701012379664</v>
      </c>
      <c r="H4568">
        <v>49797.059683967076</v>
      </c>
      <c r="I4568" t="s">
        <v>18</v>
      </c>
      <c r="J4568">
        <v>22900.747966559746</v>
      </c>
      <c r="K4568">
        <f t="shared" si="71"/>
        <v>26896.31171740733</v>
      </c>
    </row>
    <row r="4569" spans="1:11" x14ac:dyDescent="0.2">
      <c r="A4569" s="1">
        <v>38908</v>
      </c>
      <c r="B4569">
        <v>8</v>
      </c>
      <c r="C4569">
        <v>11882.1993386924</v>
      </c>
      <c r="D4569">
        <v>25700.233887684466</v>
      </c>
      <c r="E4569">
        <v>7027.2179593802312</v>
      </c>
      <c r="F4569">
        <v>483.92685228405321</v>
      </c>
      <c r="G4569">
        <v>45093.578038041145</v>
      </c>
      <c r="H4569">
        <v>54219.787675215724</v>
      </c>
      <c r="I4569" t="s">
        <v>18</v>
      </c>
      <c r="J4569">
        <v>50241.396438044656</v>
      </c>
      <c r="K4569">
        <f t="shared" si="71"/>
        <v>3978.3912371710685</v>
      </c>
    </row>
    <row r="4570" spans="1:11" x14ac:dyDescent="0.2">
      <c r="A4570" s="1">
        <v>38908</v>
      </c>
      <c r="B4570">
        <v>9</v>
      </c>
      <c r="C4570">
        <v>12665.932948304155</v>
      </c>
      <c r="D4570">
        <v>28918.941199229714</v>
      </c>
      <c r="E4570">
        <v>7478.5063195697594</v>
      </c>
      <c r="F4570">
        <v>520.59288301650736</v>
      </c>
      <c r="G4570">
        <v>49583.973350120134</v>
      </c>
      <c r="H4570">
        <v>58327.896972774768</v>
      </c>
      <c r="I4570" t="s">
        <v>18</v>
      </c>
      <c r="J4570">
        <v>75897.173966386661</v>
      </c>
      <c r="K4570">
        <f t="shared" si="71"/>
        <v>-17569.276993611893</v>
      </c>
    </row>
    <row r="4571" spans="1:11" x14ac:dyDescent="0.2">
      <c r="A4571" s="1">
        <v>38908</v>
      </c>
      <c r="B4571">
        <v>10</v>
      </c>
      <c r="C4571">
        <v>13660.300521735273</v>
      </c>
      <c r="D4571">
        <v>31645.434684268326</v>
      </c>
      <c r="E4571">
        <v>7855.5495402485376</v>
      </c>
      <c r="F4571">
        <v>551.22668511826259</v>
      </c>
      <c r="G4571">
        <v>53712.511431370403</v>
      </c>
      <c r="H4571">
        <v>61760.147606940445</v>
      </c>
      <c r="I4571" t="s">
        <v>18</v>
      </c>
      <c r="J4571">
        <v>87102.727680808384</v>
      </c>
      <c r="K4571">
        <f t="shared" si="71"/>
        <v>-25342.580073867939</v>
      </c>
    </row>
    <row r="4572" spans="1:11" x14ac:dyDescent="0.2">
      <c r="A4572" s="1">
        <v>38908</v>
      </c>
      <c r="B4572">
        <v>11</v>
      </c>
      <c r="C4572">
        <v>14639.222375459309</v>
      </c>
      <c r="D4572">
        <v>33575.951276854175</v>
      </c>
      <c r="E4572">
        <v>8100.3981307564354</v>
      </c>
      <c r="F4572">
        <v>571.12000995515916</v>
      </c>
      <c r="G4572">
        <v>56886.691793025071</v>
      </c>
      <c r="H4572">
        <v>63989.021338000755</v>
      </c>
      <c r="I4572" t="s">
        <v>18</v>
      </c>
      <c r="J4572">
        <v>95986.625284101567</v>
      </c>
      <c r="K4572">
        <f t="shared" si="71"/>
        <v>-31997.603946100811</v>
      </c>
    </row>
    <row r="4573" spans="1:11" x14ac:dyDescent="0.2">
      <c r="A4573" s="1">
        <v>38908</v>
      </c>
      <c r="B4573">
        <v>12</v>
      </c>
      <c r="C4573">
        <v>15197.338100083098</v>
      </c>
      <c r="D4573">
        <v>34900.978457030011</v>
      </c>
      <c r="E4573">
        <v>8356.5400213432076</v>
      </c>
      <c r="F4573">
        <v>591.93088668191376</v>
      </c>
      <c r="G4573">
        <v>59046.78746513823</v>
      </c>
      <c r="H4573">
        <v>66320.698764318484</v>
      </c>
      <c r="I4573" t="s">
        <v>18</v>
      </c>
      <c r="J4573">
        <v>100729.91058631342</v>
      </c>
      <c r="K4573">
        <f t="shared" si="71"/>
        <v>-34409.211821994933</v>
      </c>
    </row>
    <row r="4574" spans="1:11" x14ac:dyDescent="0.2">
      <c r="A4574" s="1">
        <v>38908</v>
      </c>
      <c r="B4574">
        <v>13</v>
      </c>
      <c r="C4574">
        <v>15675.300956673527</v>
      </c>
      <c r="D4574">
        <v>36073.027689263217</v>
      </c>
      <c r="E4574">
        <v>8609.8335046224656</v>
      </c>
      <c r="F4574">
        <v>612.51033756415518</v>
      </c>
      <c r="G4574">
        <v>60970.672488123368</v>
      </c>
      <c r="H4574">
        <v>68626.44694101339</v>
      </c>
      <c r="I4574" t="s">
        <v>18</v>
      </c>
      <c r="J4574">
        <v>99931.999791450085</v>
      </c>
      <c r="K4574">
        <f t="shared" si="71"/>
        <v>-31305.552850436696</v>
      </c>
    </row>
    <row r="4575" spans="1:11" x14ac:dyDescent="0.2">
      <c r="A4575" s="1">
        <v>38908</v>
      </c>
      <c r="B4575">
        <v>14</v>
      </c>
      <c r="C4575">
        <v>15722.322188057857</v>
      </c>
      <c r="D4575">
        <v>36869.352240298409</v>
      </c>
      <c r="E4575">
        <v>8779.1844088729413</v>
      </c>
      <c r="F4575">
        <v>626.26966753492832</v>
      </c>
      <c r="G4575">
        <v>61997.128504764136</v>
      </c>
      <c r="H4575">
        <v>70168.059988620531</v>
      </c>
      <c r="I4575" t="s">
        <v>19</v>
      </c>
      <c r="J4575">
        <v>101864.17582843883</v>
      </c>
      <c r="K4575">
        <f t="shared" si="71"/>
        <v>-31696.115839818303</v>
      </c>
    </row>
    <row r="4576" spans="1:11" x14ac:dyDescent="0.2">
      <c r="A4576" s="1">
        <v>38908</v>
      </c>
      <c r="B4576">
        <v>15</v>
      </c>
      <c r="C4576">
        <v>16410.32282427642</v>
      </c>
      <c r="D4576">
        <v>37580.877196888963</v>
      </c>
      <c r="E4576">
        <v>8865.8609572711794</v>
      </c>
      <c r="F4576">
        <v>633.31191649968821</v>
      </c>
      <c r="G4576">
        <v>63490.372894936248</v>
      </c>
      <c r="H4576">
        <v>70957.082630830031</v>
      </c>
      <c r="I4576" t="s">
        <v>19</v>
      </c>
      <c r="J4576">
        <v>104390.9844864903</v>
      </c>
      <c r="K4576">
        <f t="shared" si="71"/>
        <v>-33433.901855660268</v>
      </c>
    </row>
    <row r="4577" spans="1:11" x14ac:dyDescent="0.2">
      <c r="A4577" s="1">
        <v>38908</v>
      </c>
      <c r="B4577">
        <v>16</v>
      </c>
      <c r="C4577">
        <v>17419.01746946455</v>
      </c>
      <c r="D4577">
        <v>37175.084634715517</v>
      </c>
      <c r="E4577">
        <v>8849.2235622493772</v>
      </c>
      <c r="F4577">
        <v>631.96017049648708</v>
      </c>
      <c r="G4577">
        <v>64075.285836925934</v>
      </c>
      <c r="H4577">
        <v>70805.631268008423</v>
      </c>
      <c r="I4577" t="s">
        <v>19</v>
      </c>
      <c r="J4577">
        <v>100274.34975203798</v>
      </c>
      <c r="K4577">
        <f t="shared" si="71"/>
        <v>-29468.718484029552</v>
      </c>
    </row>
    <row r="4578" spans="1:11" x14ac:dyDescent="0.2">
      <c r="A4578" s="1">
        <v>38908</v>
      </c>
      <c r="B4578">
        <v>17</v>
      </c>
      <c r="C4578">
        <v>18447.613985506425</v>
      </c>
      <c r="D4578">
        <v>37339.69455398326</v>
      </c>
      <c r="E4578">
        <v>8646.5445680937355</v>
      </c>
      <c r="F4578">
        <v>615.49301804120842</v>
      </c>
      <c r="G4578">
        <v>65049.346125624623</v>
      </c>
      <c r="H4578">
        <v>68960.630302415098</v>
      </c>
      <c r="I4578" t="s">
        <v>19</v>
      </c>
      <c r="J4578">
        <v>91383.375875283324</v>
      </c>
      <c r="K4578">
        <f t="shared" si="71"/>
        <v>-22422.745572868225</v>
      </c>
    </row>
    <row r="4579" spans="1:11" x14ac:dyDescent="0.2">
      <c r="A4579" s="1">
        <v>38908</v>
      </c>
      <c r="B4579">
        <v>18</v>
      </c>
      <c r="C4579">
        <v>18791.262574320248</v>
      </c>
      <c r="D4579">
        <v>36697.389612911516</v>
      </c>
      <c r="E4579">
        <v>8295.1401484685302</v>
      </c>
      <c r="F4579">
        <v>586.94230327407627</v>
      </c>
      <c r="G4579">
        <v>64370.734638974376</v>
      </c>
      <c r="H4579">
        <v>65761.771455580732</v>
      </c>
      <c r="I4579" t="s">
        <v>20</v>
      </c>
      <c r="J4579">
        <v>79641.162619753668</v>
      </c>
      <c r="K4579">
        <f t="shared" si="71"/>
        <v>-13879.391164172936</v>
      </c>
    </row>
    <row r="4580" spans="1:11" x14ac:dyDescent="0.2">
      <c r="A4580" s="1">
        <v>38908</v>
      </c>
      <c r="B4580">
        <v>19</v>
      </c>
      <c r="C4580">
        <v>17662.768731849137</v>
      </c>
      <c r="D4580">
        <v>35310.580018156899</v>
      </c>
      <c r="E4580">
        <v>7917.0309305585424</v>
      </c>
      <c r="F4580">
        <v>556.2218916102579</v>
      </c>
      <c r="G4580">
        <v>61446.601572174834</v>
      </c>
      <c r="H4580">
        <v>62319.816974555673</v>
      </c>
      <c r="I4580" t="s">
        <v>20</v>
      </c>
      <c r="J4580">
        <v>57316.131464371691</v>
      </c>
      <c r="K4580">
        <f t="shared" si="71"/>
        <v>5003.6855101839828</v>
      </c>
    </row>
    <row r="4581" spans="1:11" x14ac:dyDescent="0.2">
      <c r="A4581" s="1">
        <v>38908</v>
      </c>
      <c r="B4581">
        <v>20</v>
      </c>
      <c r="C4581">
        <v>16208.162014552652</v>
      </c>
      <c r="D4581">
        <v>33107.710537601888</v>
      </c>
      <c r="E4581">
        <v>7938.0310760133689</v>
      </c>
      <c r="F4581">
        <v>557.92809998290295</v>
      </c>
      <c r="G4581">
        <v>57811.831728150821</v>
      </c>
      <c r="H4581">
        <v>62510.982757685626</v>
      </c>
      <c r="I4581" t="s">
        <v>20</v>
      </c>
      <c r="J4581">
        <v>27006.167340650311</v>
      </c>
      <c r="K4581">
        <f t="shared" si="71"/>
        <v>35504.815417035315</v>
      </c>
    </row>
    <row r="4582" spans="1:11" x14ac:dyDescent="0.2">
      <c r="A4582" s="1">
        <v>38908</v>
      </c>
      <c r="B4582">
        <v>21</v>
      </c>
      <c r="C4582">
        <v>15415.796381928471</v>
      </c>
      <c r="D4582">
        <v>32623.130519748458</v>
      </c>
      <c r="E4582">
        <v>7448.1301014092533</v>
      </c>
      <c r="F4582">
        <v>518.12489259871529</v>
      </c>
      <c r="G4582">
        <v>56005.181895684895</v>
      </c>
      <c r="H4582">
        <v>58051.380148371296</v>
      </c>
      <c r="I4582" t="s">
        <v>20</v>
      </c>
      <c r="J4582">
        <v>16542.439174282052</v>
      </c>
      <c r="K4582">
        <f t="shared" si="71"/>
        <v>41508.940974089244</v>
      </c>
    </row>
    <row r="4583" spans="1:11" x14ac:dyDescent="0.2">
      <c r="A4583" s="1">
        <v>38908</v>
      </c>
      <c r="B4583">
        <v>22</v>
      </c>
      <c r="C4583">
        <v>14607.12944841311</v>
      </c>
      <c r="D4583">
        <v>30849.361684769308</v>
      </c>
      <c r="E4583">
        <v>6714.5311862497492</v>
      </c>
      <c r="F4583">
        <v>458.52184775785793</v>
      </c>
      <c r="G4583">
        <v>52629.544167190026</v>
      </c>
      <c r="H4583">
        <v>51373.378254459567</v>
      </c>
      <c r="I4583" t="s">
        <v>20</v>
      </c>
      <c r="J4583">
        <v>15797.622599576996</v>
      </c>
      <c r="K4583">
        <f t="shared" si="71"/>
        <v>35575.755654882567</v>
      </c>
    </row>
    <row r="4584" spans="1:11" x14ac:dyDescent="0.2">
      <c r="A4584" s="1">
        <v>38908</v>
      </c>
      <c r="B4584">
        <v>23</v>
      </c>
      <c r="C4584">
        <v>13024.679857171957</v>
      </c>
      <c r="D4584">
        <v>28081.58296690233</v>
      </c>
      <c r="E4584">
        <v>6117.5272751258381</v>
      </c>
      <c r="F4584">
        <v>410.01679935937591</v>
      </c>
      <c r="G4584">
        <v>47633.806898559502</v>
      </c>
      <c r="H4584">
        <v>45938.810172674239</v>
      </c>
      <c r="I4584" t="s">
        <v>17</v>
      </c>
      <c r="J4584">
        <v>15573.456592631461</v>
      </c>
      <c r="K4584">
        <f t="shared" si="71"/>
        <v>30365.353580042778</v>
      </c>
    </row>
    <row r="4585" spans="1:11" x14ac:dyDescent="0.2">
      <c r="A4585" s="1">
        <v>38908</v>
      </c>
      <c r="B4585">
        <v>24</v>
      </c>
      <c r="C4585">
        <v>11331.123293722812</v>
      </c>
      <c r="D4585">
        <v>25825.592930495848</v>
      </c>
      <c r="E4585">
        <v>5864.4548295077566</v>
      </c>
      <c r="F4585">
        <v>389.45530722456232</v>
      </c>
      <c r="G4585">
        <v>43410.626360950977</v>
      </c>
      <c r="H4585">
        <v>43635.074117166354</v>
      </c>
      <c r="I4585" t="s">
        <v>17</v>
      </c>
      <c r="J4585">
        <v>13991.711276366255</v>
      </c>
      <c r="K4585">
        <f t="shared" si="71"/>
        <v>29643.362840800099</v>
      </c>
    </row>
    <row r="4586" spans="1:11" x14ac:dyDescent="0.2">
      <c r="A4586" s="1">
        <v>38909</v>
      </c>
      <c r="B4586">
        <v>1</v>
      </c>
      <c r="C4586">
        <v>10071.198386567958</v>
      </c>
      <c r="D4586">
        <v>23561.796996571087</v>
      </c>
      <c r="E4586">
        <v>5623.4469643181865</v>
      </c>
      <c r="F4586">
        <v>369.87403154509929</v>
      </c>
      <c r="G4586">
        <v>39626.316379002332</v>
      </c>
      <c r="H4586">
        <v>41441.162775525896</v>
      </c>
      <c r="I4586" t="s">
        <v>17</v>
      </c>
      <c r="J4586">
        <v>13259.921621706419</v>
      </c>
      <c r="K4586">
        <f t="shared" si="71"/>
        <v>28181.241153819479</v>
      </c>
    </row>
    <row r="4587" spans="1:11" x14ac:dyDescent="0.2">
      <c r="A4587" s="1">
        <v>38909</v>
      </c>
      <c r="B4587">
        <v>2</v>
      </c>
      <c r="C4587">
        <v>9349.4037465023212</v>
      </c>
      <c r="D4587">
        <v>22446.19045090285</v>
      </c>
      <c r="E4587">
        <v>5514.6948673759925</v>
      </c>
      <c r="F4587">
        <v>361.03820044361305</v>
      </c>
      <c r="G4587">
        <v>37671.327265224776</v>
      </c>
      <c r="H4587">
        <v>40451.184881148911</v>
      </c>
      <c r="I4587" t="s">
        <v>17</v>
      </c>
      <c r="J4587">
        <v>15470.393779192611</v>
      </c>
      <c r="K4587">
        <f t="shared" si="71"/>
        <v>24980.7911019563</v>
      </c>
    </row>
    <row r="4588" spans="1:11" x14ac:dyDescent="0.2">
      <c r="A4588" s="1">
        <v>38909</v>
      </c>
      <c r="B4588">
        <v>3</v>
      </c>
      <c r="C4588">
        <v>8887.6273472662851</v>
      </c>
      <c r="D4588">
        <v>21653.860838659544</v>
      </c>
      <c r="E4588">
        <v>5456.4318481184482</v>
      </c>
      <c r="F4588">
        <v>356.30447840884688</v>
      </c>
      <c r="G4588">
        <v>36354.224512453125</v>
      </c>
      <c r="H4588">
        <v>39920.812568831221</v>
      </c>
      <c r="I4588" t="s">
        <v>17</v>
      </c>
      <c r="J4588">
        <v>17213.363429167999</v>
      </c>
      <c r="K4588">
        <f t="shared" si="71"/>
        <v>22707.449139663222</v>
      </c>
    </row>
    <row r="4589" spans="1:11" x14ac:dyDescent="0.2">
      <c r="A4589" s="1">
        <v>38909</v>
      </c>
      <c r="B4589">
        <v>4</v>
      </c>
      <c r="C4589">
        <v>8627.8706571773</v>
      </c>
      <c r="D4589">
        <v>21189.851112401193</v>
      </c>
      <c r="E4589">
        <v>5490.6534945262456</v>
      </c>
      <c r="F4589">
        <v>359.08490008508176</v>
      </c>
      <c r="G4589">
        <v>35667.460164189819</v>
      </c>
      <c r="H4589">
        <v>40232.334593743646</v>
      </c>
      <c r="I4589" t="s">
        <v>17</v>
      </c>
      <c r="J4589">
        <v>16942.053848647949</v>
      </c>
      <c r="K4589">
        <f t="shared" si="71"/>
        <v>23290.280745095697</v>
      </c>
    </row>
    <row r="4590" spans="1:11" x14ac:dyDescent="0.2">
      <c r="A4590" s="1">
        <v>38909</v>
      </c>
      <c r="B4590">
        <v>5</v>
      </c>
      <c r="C4590">
        <v>8646.0287113379345</v>
      </c>
      <c r="D4590">
        <v>21108.620110585871</v>
      </c>
      <c r="E4590">
        <v>5670.3963041380266</v>
      </c>
      <c r="F4590">
        <v>373.6885459189682</v>
      </c>
      <c r="G4590">
        <v>35798.733671980794</v>
      </c>
      <c r="H4590">
        <v>41868.545877866811</v>
      </c>
      <c r="I4590" t="s">
        <v>17</v>
      </c>
      <c r="J4590">
        <v>15638.604652880182</v>
      </c>
      <c r="K4590">
        <f t="shared" si="71"/>
        <v>26229.941224986629</v>
      </c>
    </row>
    <row r="4591" spans="1:11" x14ac:dyDescent="0.2">
      <c r="A4591" s="1">
        <v>38909</v>
      </c>
      <c r="B4591">
        <v>6</v>
      </c>
      <c r="C4591">
        <v>9300.0042845347907</v>
      </c>
      <c r="D4591">
        <v>21473.644278111602</v>
      </c>
      <c r="E4591">
        <v>6006.0725616739301</v>
      </c>
      <c r="F4591">
        <v>400.96138754465886</v>
      </c>
      <c r="G4591">
        <v>37180.682511864979</v>
      </c>
      <c r="H4591">
        <v>44924.230172436095</v>
      </c>
      <c r="I4591" t="s">
        <v>17</v>
      </c>
      <c r="J4591">
        <v>14311.115077044582</v>
      </c>
      <c r="K4591">
        <f t="shared" si="71"/>
        <v>30613.115095391513</v>
      </c>
    </row>
    <row r="4592" spans="1:11" x14ac:dyDescent="0.2">
      <c r="A4592" s="1">
        <v>38909</v>
      </c>
      <c r="B4592">
        <v>7</v>
      </c>
      <c r="C4592">
        <v>10512.15307824561</v>
      </c>
      <c r="D4592">
        <v>22770.924361332964</v>
      </c>
      <c r="E4592">
        <v>6437.7841962408957</v>
      </c>
      <c r="F4592">
        <v>436.03685914322301</v>
      </c>
      <c r="G4592">
        <v>40156.898494962683</v>
      </c>
      <c r="H4592">
        <v>48854.131176495088</v>
      </c>
      <c r="I4592" t="s">
        <v>18</v>
      </c>
      <c r="J4592">
        <v>22482.263405745754</v>
      </c>
      <c r="K4592">
        <f t="shared" si="71"/>
        <v>26371.867770749333</v>
      </c>
    </row>
    <row r="4593" spans="1:11" x14ac:dyDescent="0.2">
      <c r="A4593" s="1">
        <v>38909</v>
      </c>
      <c r="B4593">
        <v>8</v>
      </c>
      <c r="C4593">
        <v>11611.240462342521</v>
      </c>
      <c r="D4593">
        <v>25111.192923961251</v>
      </c>
      <c r="E4593">
        <v>6869.4644779481187</v>
      </c>
      <c r="F4593">
        <v>471.10978340172642</v>
      </c>
      <c r="G4593">
        <v>44063.00764765362</v>
      </c>
      <c r="H4593">
        <v>52783.746773293504</v>
      </c>
      <c r="I4593" t="s">
        <v>18</v>
      </c>
      <c r="J4593">
        <v>53059.559543358206</v>
      </c>
      <c r="K4593">
        <f t="shared" si="71"/>
        <v>-275.81277006470191</v>
      </c>
    </row>
    <row r="4594" spans="1:11" x14ac:dyDescent="0.2">
      <c r="A4594" s="1">
        <v>38909</v>
      </c>
      <c r="B4594">
        <v>9</v>
      </c>
      <c r="C4594">
        <v>12363.506408552754</v>
      </c>
      <c r="D4594">
        <v>28199.260325694129</v>
      </c>
      <c r="E4594">
        <v>7283.6373227757122</v>
      </c>
      <c r="F4594">
        <v>504.76027297034466</v>
      </c>
      <c r="G4594">
        <v>48351.164329992942</v>
      </c>
      <c r="H4594">
        <v>56553.990955789479</v>
      </c>
      <c r="I4594" t="s">
        <v>18</v>
      </c>
      <c r="J4594">
        <v>81065.939342738304</v>
      </c>
      <c r="K4594">
        <f t="shared" si="71"/>
        <v>-24511.948386948825</v>
      </c>
    </row>
    <row r="4595" spans="1:11" x14ac:dyDescent="0.2">
      <c r="A4595" s="1">
        <v>38909</v>
      </c>
      <c r="B4595">
        <v>10</v>
      </c>
      <c r="C4595">
        <v>13337.663408303984</v>
      </c>
      <c r="D4595">
        <v>30879.813028231139</v>
      </c>
      <c r="E4595">
        <v>7632.6338427727724</v>
      </c>
      <c r="F4595">
        <v>533.11535202081632</v>
      </c>
      <c r="G4595">
        <v>52383.225631328714</v>
      </c>
      <c r="H4595">
        <v>59730.930525012038</v>
      </c>
      <c r="I4595" t="s">
        <v>18</v>
      </c>
      <c r="J4595">
        <v>92584.843017747917</v>
      </c>
      <c r="K4595">
        <f t="shared" si="71"/>
        <v>-32853.912492735879</v>
      </c>
    </row>
    <row r="4596" spans="1:11" x14ac:dyDescent="0.2">
      <c r="A4596" s="1">
        <v>38909</v>
      </c>
      <c r="B4596">
        <v>11</v>
      </c>
      <c r="C4596">
        <v>14268.700749174723</v>
      </c>
      <c r="D4596">
        <v>32868.237247665325</v>
      </c>
      <c r="E4596">
        <v>7851.0833253783685</v>
      </c>
      <c r="F4596">
        <v>550.86381652661839</v>
      </c>
      <c r="G4596">
        <v>55538.885138745034</v>
      </c>
      <c r="H4596">
        <v>61719.49134267222</v>
      </c>
      <c r="I4596" t="s">
        <v>18</v>
      </c>
      <c r="J4596">
        <v>100585.81187948094</v>
      </c>
      <c r="K4596">
        <f t="shared" si="71"/>
        <v>-38866.320536808722</v>
      </c>
    </row>
    <row r="4597" spans="1:11" x14ac:dyDescent="0.2">
      <c r="A4597" s="1">
        <v>38909</v>
      </c>
      <c r="B4597">
        <v>12</v>
      </c>
      <c r="C4597">
        <v>14831.654096556438</v>
      </c>
      <c r="D4597">
        <v>34317.886518590378</v>
      </c>
      <c r="E4597">
        <v>8103.608663593961</v>
      </c>
      <c r="F4597">
        <v>571.38085757737304</v>
      </c>
      <c r="G4597">
        <v>57824.53013631815</v>
      </c>
      <c r="H4597">
        <v>64018.247041483148</v>
      </c>
      <c r="I4597" t="s">
        <v>18</v>
      </c>
      <c r="J4597">
        <v>105339.13756176064</v>
      </c>
      <c r="K4597">
        <f t="shared" si="71"/>
        <v>-41320.890520277491</v>
      </c>
    </row>
    <row r="4598" spans="1:11" x14ac:dyDescent="0.2">
      <c r="A4598" s="1">
        <v>38909</v>
      </c>
      <c r="B4598">
        <v>13</v>
      </c>
      <c r="C4598">
        <v>15262.326380639664</v>
      </c>
      <c r="D4598">
        <v>35474.781060129608</v>
      </c>
      <c r="E4598">
        <v>8339.4574157130755</v>
      </c>
      <c r="F4598">
        <v>590.54296844985083</v>
      </c>
      <c r="G4598">
        <v>59667.107824932202</v>
      </c>
      <c r="H4598">
        <v>66165.194618396781</v>
      </c>
      <c r="I4598" t="s">
        <v>18</v>
      </c>
      <c r="J4598">
        <v>105663.44714228068</v>
      </c>
      <c r="K4598">
        <f t="shared" si="71"/>
        <v>-39498.252523883901</v>
      </c>
    </row>
    <row r="4599" spans="1:11" x14ac:dyDescent="0.2">
      <c r="A4599" s="1">
        <v>38909</v>
      </c>
      <c r="B4599">
        <v>14</v>
      </c>
      <c r="C4599">
        <v>15105.787062843468</v>
      </c>
      <c r="D4599">
        <v>36296.597598567823</v>
      </c>
      <c r="E4599">
        <v>8512.3527607573233</v>
      </c>
      <c r="F4599">
        <v>604.59027521448434</v>
      </c>
      <c r="G4599">
        <v>60519.327697383102</v>
      </c>
      <c r="H4599">
        <v>67739.072956811404</v>
      </c>
      <c r="I4599" t="s">
        <v>19</v>
      </c>
      <c r="J4599">
        <v>107275.25078531053</v>
      </c>
      <c r="K4599">
        <f t="shared" si="71"/>
        <v>-39536.177828499131</v>
      </c>
    </row>
    <row r="4600" spans="1:11" x14ac:dyDescent="0.2">
      <c r="A4600" s="1">
        <v>38909</v>
      </c>
      <c r="B4600">
        <v>15</v>
      </c>
      <c r="C4600">
        <v>15796.406433311289</v>
      </c>
      <c r="D4600">
        <v>36969.382573959367</v>
      </c>
      <c r="E4600">
        <v>8591.1613090034443</v>
      </c>
      <c r="F4600">
        <v>610.99326919101577</v>
      </c>
      <c r="G4600">
        <v>61967.943585465116</v>
      </c>
      <c r="H4600">
        <v>68456.472646980779</v>
      </c>
      <c r="I4600" t="s">
        <v>19</v>
      </c>
      <c r="J4600">
        <v>107303.26873200736</v>
      </c>
      <c r="K4600">
        <f t="shared" si="71"/>
        <v>-38846.796085026581</v>
      </c>
    </row>
    <row r="4601" spans="1:11" x14ac:dyDescent="0.2">
      <c r="A4601" s="1">
        <v>38909</v>
      </c>
      <c r="B4601">
        <v>16</v>
      </c>
      <c r="C4601">
        <v>16857.694467973102</v>
      </c>
      <c r="D4601">
        <v>36384.62474158471</v>
      </c>
      <c r="E4601">
        <v>8562.1019109520767</v>
      </c>
      <c r="F4601">
        <v>608.63226705577222</v>
      </c>
      <c r="G4601">
        <v>62413.053387565662</v>
      </c>
      <c r="H4601">
        <v>68191.942927521246</v>
      </c>
      <c r="I4601" t="s">
        <v>19</v>
      </c>
      <c r="J4601">
        <v>103613.1230450432</v>
      </c>
      <c r="K4601">
        <f t="shared" si="71"/>
        <v>-35421.180117521959</v>
      </c>
    </row>
    <row r="4602" spans="1:11" x14ac:dyDescent="0.2">
      <c r="A4602" s="1">
        <v>38909</v>
      </c>
      <c r="B4602">
        <v>17</v>
      </c>
      <c r="C4602">
        <v>18002.768610771123</v>
      </c>
      <c r="D4602">
        <v>36666.761874054748</v>
      </c>
      <c r="E4602">
        <v>8364.1854161911597</v>
      </c>
      <c r="F4602">
        <v>592.55205555571115</v>
      </c>
      <c r="G4602">
        <v>63626.267956572738</v>
      </c>
      <c r="H4602">
        <v>66390.295324808525</v>
      </c>
      <c r="I4602" t="s">
        <v>19</v>
      </c>
      <c r="J4602">
        <v>94998.454262134415</v>
      </c>
      <c r="K4602">
        <f t="shared" si="71"/>
        <v>-28608.15893732589</v>
      </c>
    </row>
    <row r="4603" spans="1:11" x14ac:dyDescent="0.2">
      <c r="A4603" s="1">
        <v>38909</v>
      </c>
      <c r="B4603">
        <v>18</v>
      </c>
      <c r="C4603">
        <v>18431.11873987953</v>
      </c>
      <c r="D4603">
        <v>36133.799381592733</v>
      </c>
      <c r="E4603">
        <v>8039.9843053206296</v>
      </c>
      <c r="F4603">
        <v>566.21154039223029</v>
      </c>
      <c r="G4603">
        <v>63171.11396718512</v>
      </c>
      <c r="H4603">
        <v>63439.070087607957</v>
      </c>
      <c r="I4603" t="s">
        <v>20</v>
      </c>
      <c r="J4603">
        <v>80999.719495702331</v>
      </c>
      <c r="K4603">
        <f t="shared" si="71"/>
        <v>-17560.649408094374</v>
      </c>
    </row>
    <row r="4604" spans="1:11" x14ac:dyDescent="0.2">
      <c r="A4604" s="1">
        <v>38909</v>
      </c>
      <c r="B4604">
        <v>19</v>
      </c>
      <c r="C4604">
        <v>17300.446292022727</v>
      </c>
      <c r="D4604">
        <v>34987.371829462558</v>
      </c>
      <c r="E4604">
        <v>7675.3348700976476</v>
      </c>
      <c r="F4604">
        <v>536.58470181646294</v>
      </c>
      <c r="G4604">
        <v>60499.737693399395</v>
      </c>
      <c r="H4604">
        <v>60119.640943545703</v>
      </c>
      <c r="I4604" t="s">
        <v>20</v>
      </c>
      <c r="J4604">
        <v>54884.421513152709</v>
      </c>
      <c r="K4604">
        <f t="shared" si="71"/>
        <v>5235.2194303929937</v>
      </c>
    </row>
    <row r="4605" spans="1:11" x14ac:dyDescent="0.2">
      <c r="A4605" s="1">
        <v>38909</v>
      </c>
      <c r="B4605">
        <v>20</v>
      </c>
      <c r="C4605">
        <v>15756.413651272647</v>
      </c>
      <c r="D4605">
        <v>32538.002980122012</v>
      </c>
      <c r="E4605">
        <v>7680.2133750734165</v>
      </c>
      <c r="F4605">
        <v>536.98106792990495</v>
      </c>
      <c r="G4605">
        <v>56511.611074397981</v>
      </c>
      <c r="H4605">
        <v>60164.05031329042</v>
      </c>
      <c r="I4605" t="s">
        <v>20</v>
      </c>
      <c r="J4605">
        <v>23334.044087057184</v>
      </c>
      <c r="K4605">
        <f t="shared" si="71"/>
        <v>36830.006226233236</v>
      </c>
    </row>
    <row r="4606" spans="1:11" x14ac:dyDescent="0.2">
      <c r="A4606" s="1">
        <v>38909</v>
      </c>
      <c r="B4606">
        <v>21</v>
      </c>
      <c r="C4606">
        <v>14993.200512412144</v>
      </c>
      <c r="D4606">
        <v>32148.418217171886</v>
      </c>
      <c r="E4606">
        <v>7230.715263175126</v>
      </c>
      <c r="F4606">
        <v>500.46049031491577</v>
      </c>
      <c r="G4606">
        <v>54872.794483074067</v>
      </c>
      <c r="H4606">
        <v>56072.237770309941</v>
      </c>
      <c r="I4606" t="s">
        <v>20</v>
      </c>
      <c r="J4606">
        <v>12621.037746888305</v>
      </c>
      <c r="K4606">
        <f t="shared" si="71"/>
        <v>43451.200023421639</v>
      </c>
    </row>
    <row r="4607" spans="1:11" x14ac:dyDescent="0.2">
      <c r="A4607" s="1">
        <v>38909</v>
      </c>
      <c r="B4607">
        <v>22</v>
      </c>
      <c r="C4607">
        <v>14402.384580305603</v>
      </c>
      <c r="D4607">
        <v>30496.814656530598</v>
      </c>
      <c r="E4607">
        <v>6548.8093755143454</v>
      </c>
      <c r="F4607">
        <v>445.05737239910866</v>
      </c>
      <c r="G4607">
        <v>51893.065984749657</v>
      </c>
      <c r="H4607">
        <v>49864.801097263415</v>
      </c>
      <c r="I4607" t="s">
        <v>20</v>
      </c>
      <c r="J4607">
        <v>11469.821858179124</v>
      </c>
      <c r="K4607">
        <f t="shared" si="71"/>
        <v>38394.979239084292</v>
      </c>
    </row>
    <row r="4608" spans="1:11" x14ac:dyDescent="0.2">
      <c r="A4608" s="1">
        <v>38909</v>
      </c>
      <c r="B4608">
        <v>23</v>
      </c>
      <c r="C4608">
        <v>12836.455646144785</v>
      </c>
      <c r="D4608">
        <v>27750.610581527446</v>
      </c>
      <c r="E4608">
        <v>5968.0823015252117</v>
      </c>
      <c r="F4608">
        <v>397.87477559312998</v>
      </c>
      <c r="G4608">
        <v>46953.023304790571</v>
      </c>
      <c r="H4608">
        <v>44578.402194803137</v>
      </c>
      <c r="I4608" t="s">
        <v>17</v>
      </c>
      <c r="J4608">
        <v>11342.772504762885</v>
      </c>
      <c r="K4608">
        <f t="shared" si="71"/>
        <v>33235.629690040252</v>
      </c>
    </row>
    <row r="4609" spans="1:11" x14ac:dyDescent="0.2">
      <c r="A4609" s="1">
        <v>38909</v>
      </c>
      <c r="B4609">
        <v>24</v>
      </c>
      <c r="C4609">
        <v>11121.875303171963</v>
      </c>
      <c r="D4609">
        <v>25429.670509873496</v>
      </c>
      <c r="E4609">
        <v>5683.3904968578727</v>
      </c>
      <c r="F4609">
        <v>374.74429100711802</v>
      </c>
      <c r="G4609">
        <v>42609.680600910448</v>
      </c>
      <c r="H4609">
        <v>41986.83291701015</v>
      </c>
      <c r="I4609" t="s">
        <v>17</v>
      </c>
      <c r="J4609">
        <v>12820.44154756663</v>
      </c>
      <c r="K4609">
        <f t="shared" si="71"/>
        <v>29166.391369443518</v>
      </c>
    </row>
    <row r="4610" spans="1:11" x14ac:dyDescent="0.2">
      <c r="A4610" s="1">
        <v>38910</v>
      </c>
      <c r="B4610">
        <v>1</v>
      </c>
      <c r="C4610">
        <v>9862.1122336835979</v>
      </c>
      <c r="D4610">
        <v>23145.597123198655</v>
      </c>
      <c r="E4610">
        <v>5452.3669498529689</v>
      </c>
      <c r="F4610">
        <v>355.97421576997937</v>
      </c>
      <c r="G4610">
        <v>38816.050522505204</v>
      </c>
      <c r="H4610">
        <v>39883.809517498288</v>
      </c>
      <c r="I4610" t="s">
        <v>17</v>
      </c>
      <c r="J4610">
        <v>11718.252578902673</v>
      </c>
      <c r="K4610">
        <f t="shared" si="71"/>
        <v>28165.556938595615</v>
      </c>
    </row>
    <row r="4611" spans="1:11" x14ac:dyDescent="0.2">
      <c r="A4611" s="1">
        <v>38910</v>
      </c>
      <c r="B4611">
        <v>2</v>
      </c>
      <c r="C4611">
        <v>9118.7265045778768</v>
      </c>
      <c r="D4611">
        <v>21952.493301668528</v>
      </c>
      <c r="E4611">
        <v>5342.4124707396877</v>
      </c>
      <c r="F4611">
        <v>347.0406941771659</v>
      </c>
      <c r="G4611">
        <v>36760.672971163258</v>
      </c>
      <c r="H4611">
        <v>38882.886254678422</v>
      </c>
      <c r="I4611" t="s">
        <v>17</v>
      </c>
      <c r="J4611">
        <v>13790.581162814349</v>
      </c>
      <c r="K4611">
        <f t="shared" ref="K4611:K4674" si="72">H4611-J4611</f>
        <v>25092.305091864073</v>
      </c>
    </row>
    <row r="4612" spans="1:11" x14ac:dyDescent="0.2">
      <c r="A4612" s="1">
        <v>38910</v>
      </c>
      <c r="B4612">
        <v>3</v>
      </c>
      <c r="C4612">
        <v>8689.2738003944924</v>
      </c>
      <c r="D4612">
        <v>21225.200957392932</v>
      </c>
      <c r="E4612">
        <v>5308.5701939347637</v>
      </c>
      <c r="F4612">
        <v>344.2910953156653</v>
      </c>
      <c r="G4612">
        <v>35567.336047037854</v>
      </c>
      <c r="H4612">
        <v>38574.817657618907</v>
      </c>
      <c r="I4612" t="s">
        <v>17</v>
      </c>
      <c r="J4612">
        <v>14397.258650619096</v>
      </c>
      <c r="K4612">
        <f t="shared" si="72"/>
        <v>24177.559006999811</v>
      </c>
    </row>
    <row r="4613" spans="1:11" x14ac:dyDescent="0.2">
      <c r="A4613" s="1">
        <v>38910</v>
      </c>
      <c r="B4613">
        <v>4</v>
      </c>
      <c r="C4613">
        <v>8512.6533118716088</v>
      </c>
      <c r="D4613">
        <v>20936.884195415692</v>
      </c>
      <c r="E4613">
        <v>5402.2588094141774</v>
      </c>
      <c r="F4613">
        <v>351.90305688499666</v>
      </c>
      <c r="G4613">
        <v>35203.699373586474</v>
      </c>
      <c r="H4613">
        <v>39427.671633654922</v>
      </c>
      <c r="I4613" t="s">
        <v>17</v>
      </c>
      <c r="J4613">
        <v>14683.577204487552</v>
      </c>
      <c r="K4613">
        <f t="shared" si="72"/>
        <v>24744.09442916737</v>
      </c>
    </row>
    <row r="4614" spans="1:11" x14ac:dyDescent="0.2">
      <c r="A4614" s="1">
        <v>38910</v>
      </c>
      <c r="B4614">
        <v>5</v>
      </c>
      <c r="C4614">
        <v>8492.7182911434484</v>
      </c>
      <c r="D4614">
        <v>20767.880818396185</v>
      </c>
      <c r="E4614">
        <v>5554.1336296447671</v>
      </c>
      <c r="F4614">
        <v>364.24249950594549</v>
      </c>
      <c r="G4614">
        <v>35178.975238690349</v>
      </c>
      <c r="H4614">
        <v>40810.198674220221</v>
      </c>
      <c r="I4614" t="s">
        <v>17</v>
      </c>
      <c r="J4614">
        <v>14441.303517361132</v>
      </c>
      <c r="K4614">
        <f t="shared" si="72"/>
        <v>26368.895156859089</v>
      </c>
    </row>
    <row r="4615" spans="1:11" x14ac:dyDescent="0.2">
      <c r="A4615" s="1">
        <v>38910</v>
      </c>
      <c r="B4615">
        <v>6</v>
      </c>
      <c r="C4615">
        <v>9171.9821274695496</v>
      </c>
      <c r="D4615">
        <v>21195.344065944446</v>
      </c>
      <c r="E4615">
        <v>5911.4402251163001</v>
      </c>
      <c r="F4615">
        <v>393.27275103950103</v>
      </c>
      <c r="G4615">
        <v>36672.039169569791</v>
      </c>
      <c r="H4615">
        <v>44062.785437856925</v>
      </c>
      <c r="I4615" t="s">
        <v>17</v>
      </c>
      <c r="J4615">
        <v>14026.836903243959</v>
      </c>
      <c r="K4615">
        <f t="shared" si="72"/>
        <v>30035.948534612966</v>
      </c>
    </row>
    <row r="4616" spans="1:11" x14ac:dyDescent="0.2">
      <c r="A4616" s="1">
        <v>38910</v>
      </c>
      <c r="B4616">
        <v>7</v>
      </c>
      <c r="C4616">
        <v>10443.13053615207</v>
      </c>
      <c r="D4616">
        <v>22624.046085720198</v>
      </c>
      <c r="E4616">
        <v>6395.6522233203277</v>
      </c>
      <c r="F4616">
        <v>432.61374356967781</v>
      </c>
      <c r="G4616">
        <v>39895.442588762278</v>
      </c>
      <c r="H4616">
        <v>48470.600899740777</v>
      </c>
      <c r="I4616" t="s">
        <v>18</v>
      </c>
      <c r="J4616">
        <v>23252.17420060909</v>
      </c>
      <c r="K4616">
        <f t="shared" si="72"/>
        <v>25218.426699131687</v>
      </c>
    </row>
    <row r="4617" spans="1:11" x14ac:dyDescent="0.2">
      <c r="A4617" s="1">
        <v>38910</v>
      </c>
      <c r="B4617">
        <v>8</v>
      </c>
      <c r="C4617">
        <v>11511.253510862591</v>
      </c>
      <c r="D4617">
        <v>24893.830012463815</v>
      </c>
      <c r="E4617">
        <v>6811.2516232661601</v>
      </c>
      <c r="F4617">
        <v>466.38013711105719</v>
      </c>
      <c r="G4617">
        <v>43682.715283703626</v>
      </c>
      <c r="H4617">
        <v>52253.831112592714</v>
      </c>
      <c r="I4617" t="s">
        <v>18</v>
      </c>
      <c r="J4617">
        <v>54011.627371818671</v>
      </c>
      <c r="K4617">
        <f t="shared" si="72"/>
        <v>-1757.7962592259573</v>
      </c>
    </row>
    <row r="4618" spans="1:11" x14ac:dyDescent="0.2">
      <c r="A4618" s="1">
        <v>38910</v>
      </c>
      <c r="B4618">
        <v>9</v>
      </c>
      <c r="C4618">
        <v>12212.673887576724</v>
      </c>
      <c r="D4618">
        <v>27840.325952597002</v>
      </c>
      <c r="E4618">
        <v>7186.4481605061674</v>
      </c>
      <c r="F4618">
        <v>496.86390088323822</v>
      </c>
      <c r="G4618">
        <v>47736.311901563131</v>
      </c>
      <c r="H4618">
        <v>55669.271259110814</v>
      </c>
      <c r="I4618" t="s">
        <v>18</v>
      </c>
      <c r="J4618">
        <v>78169.682017266474</v>
      </c>
      <c r="K4618">
        <f t="shared" si="72"/>
        <v>-22500.41075815566</v>
      </c>
    </row>
    <row r="4619" spans="1:11" x14ac:dyDescent="0.2">
      <c r="A4619" s="1">
        <v>38910</v>
      </c>
      <c r="B4619">
        <v>10</v>
      </c>
      <c r="C4619">
        <v>13186.230573632396</v>
      </c>
      <c r="D4619">
        <v>30520.461134623401</v>
      </c>
      <c r="E4619">
        <v>7528.0062145295669</v>
      </c>
      <c r="F4619">
        <v>524.61462350431293</v>
      </c>
      <c r="G4619">
        <v>51759.312546289679</v>
      </c>
      <c r="H4619">
        <v>58778.49795576308</v>
      </c>
      <c r="I4619" t="s">
        <v>18</v>
      </c>
      <c r="J4619">
        <v>91377.48355546422</v>
      </c>
      <c r="K4619">
        <f t="shared" si="72"/>
        <v>-32598.98559970114</v>
      </c>
    </row>
    <row r="4620" spans="1:11" x14ac:dyDescent="0.2">
      <c r="A4620" s="1">
        <v>38910</v>
      </c>
      <c r="B4620">
        <v>11</v>
      </c>
      <c r="C4620">
        <v>14159.159722346863</v>
      </c>
      <c r="D4620">
        <v>32659.00864680011</v>
      </c>
      <c r="E4620">
        <v>7777.3758874121831</v>
      </c>
      <c r="F4620">
        <v>544.87527477795993</v>
      </c>
      <c r="G4620">
        <v>55140.419531337116</v>
      </c>
      <c r="H4620">
        <v>61048.527413797623</v>
      </c>
      <c r="I4620" t="s">
        <v>18</v>
      </c>
      <c r="J4620">
        <v>96752.500185571262</v>
      </c>
      <c r="K4620">
        <f t="shared" si="72"/>
        <v>-35703.972771773639</v>
      </c>
    </row>
    <row r="4621" spans="1:11" x14ac:dyDescent="0.2">
      <c r="A4621" s="1">
        <v>38910</v>
      </c>
      <c r="B4621">
        <v>12</v>
      </c>
      <c r="C4621">
        <v>14721.329015273059</v>
      </c>
      <c r="D4621">
        <v>34141.970523130796</v>
      </c>
      <c r="E4621">
        <v>8027.3005059122224</v>
      </c>
      <c r="F4621">
        <v>565.18101397068108</v>
      </c>
      <c r="G4621">
        <v>57455.781058286753</v>
      </c>
      <c r="H4621">
        <v>63323.608580344255</v>
      </c>
      <c r="I4621" t="s">
        <v>18</v>
      </c>
      <c r="J4621">
        <v>99007.0261831479</v>
      </c>
      <c r="K4621">
        <f t="shared" si="72"/>
        <v>-35683.417602803645</v>
      </c>
    </row>
    <row r="4622" spans="1:11" x14ac:dyDescent="0.2">
      <c r="A4622" s="1">
        <v>38910</v>
      </c>
      <c r="B4622">
        <v>13</v>
      </c>
      <c r="C4622">
        <v>15167.899627579929</v>
      </c>
      <c r="D4622">
        <v>35337.991799975767</v>
      </c>
      <c r="E4622">
        <v>8277.6358468748767</v>
      </c>
      <c r="F4622">
        <v>585.52012331819719</v>
      </c>
      <c r="G4622">
        <v>59369.047397748764</v>
      </c>
      <c r="H4622">
        <v>65602.428582004359</v>
      </c>
      <c r="I4622" t="s">
        <v>18</v>
      </c>
      <c r="J4622">
        <v>99688.793404436714</v>
      </c>
      <c r="K4622">
        <f t="shared" si="72"/>
        <v>-34086.364822432355</v>
      </c>
    </row>
    <row r="4623" spans="1:11" x14ac:dyDescent="0.2">
      <c r="A4623" s="1">
        <v>38910</v>
      </c>
      <c r="B4623">
        <v>14</v>
      </c>
      <c r="C4623">
        <v>14994.507058397032</v>
      </c>
      <c r="D4623">
        <v>36193.219645760459</v>
      </c>
      <c r="E4623">
        <v>8464.1916329084761</v>
      </c>
      <c r="F4623">
        <v>600.67730614726997</v>
      </c>
      <c r="G4623">
        <v>60252.595643213237</v>
      </c>
      <c r="H4623">
        <v>67300.658863849443</v>
      </c>
      <c r="I4623" t="s">
        <v>19</v>
      </c>
      <c r="J4623">
        <v>100856.09902662998</v>
      </c>
      <c r="K4623">
        <f t="shared" si="72"/>
        <v>-33555.440162780535</v>
      </c>
    </row>
    <row r="4624" spans="1:11" x14ac:dyDescent="0.2">
      <c r="A4624" s="1">
        <v>38910</v>
      </c>
      <c r="B4624">
        <v>15</v>
      </c>
      <c r="C4624">
        <v>15801.174654733888</v>
      </c>
      <c r="D4624">
        <v>36974.131985774671</v>
      </c>
      <c r="E4624">
        <v>8593.2948711088502</v>
      </c>
      <c r="F4624">
        <v>611.16661568214522</v>
      </c>
      <c r="G4624">
        <v>61979.768127299554</v>
      </c>
      <c r="H4624">
        <v>68475.894611062584</v>
      </c>
      <c r="I4624" t="s">
        <v>19</v>
      </c>
      <c r="J4624">
        <v>102200.57962911717</v>
      </c>
      <c r="K4624">
        <f t="shared" si="72"/>
        <v>-33724.685018054588</v>
      </c>
    </row>
    <row r="4625" spans="1:11" x14ac:dyDescent="0.2">
      <c r="A4625" s="1">
        <v>38910</v>
      </c>
      <c r="B4625">
        <v>16</v>
      </c>
      <c r="C4625">
        <v>16958.77888586064</v>
      </c>
      <c r="D4625">
        <v>36526.972690890667</v>
      </c>
      <c r="E4625">
        <v>8613.8074795946941</v>
      </c>
      <c r="F4625">
        <v>612.83321291684661</v>
      </c>
      <c r="G4625">
        <v>62712.392269262855</v>
      </c>
      <c r="H4625">
        <v>68662.622311290659</v>
      </c>
      <c r="I4625" t="s">
        <v>19</v>
      </c>
      <c r="J4625">
        <v>101299.55666739875</v>
      </c>
      <c r="K4625">
        <f t="shared" si="72"/>
        <v>-32636.93435610809</v>
      </c>
    </row>
    <row r="4626" spans="1:11" x14ac:dyDescent="0.2">
      <c r="A4626" s="1">
        <v>38910</v>
      </c>
      <c r="B4626">
        <v>17</v>
      </c>
      <c r="C4626">
        <v>18143.774495722362</v>
      </c>
      <c r="D4626">
        <v>36880.066256734666</v>
      </c>
      <c r="E4626">
        <v>8453.6868572521016</v>
      </c>
      <c r="F4626">
        <v>599.82381985993834</v>
      </c>
      <c r="G4626">
        <v>64077.351429569062</v>
      </c>
      <c r="H4626">
        <v>67205.033161195388</v>
      </c>
      <c r="I4626" t="s">
        <v>19</v>
      </c>
      <c r="J4626">
        <v>97071.755926000871</v>
      </c>
      <c r="K4626">
        <f t="shared" si="72"/>
        <v>-29866.722764805483</v>
      </c>
    </row>
    <row r="4627" spans="1:11" x14ac:dyDescent="0.2">
      <c r="A4627" s="1">
        <v>38910</v>
      </c>
      <c r="B4627">
        <v>18</v>
      </c>
      <c r="C4627">
        <v>18623.032893724245</v>
      </c>
      <c r="D4627">
        <v>36434.12645098893</v>
      </c>
      <c r="E4627">
        <v>8175.9522521613908</v>
      </c>
      <c r="F4627">
        <v>577.25859003339178</v>
      </c>
      <c r="G4627">
        <v>63810.37018690796</v>
      </c>
      <c r="H4627">
        <v>64676.795754522936</v>
      </c>
      <c r="I4627" t="s">
        <v>20</v>
      </c>
      <c r="J4627">
        <v>85709.018257936797</v>
      </c>
      <c r="K4627">
        <f t="shared" si="72"/>
        <v>-21032.222503413861</v>
      </c>
    </row>
    <row r="4628" spans="1:11" x14ac:dyDescent="0.2">
      <c r="A4628" s="1">
        <v>38910</v>
      </c>
      <c r="B4628">
        <v>19</v>
      </c>
      <c r="C4628">
        <v>17555.847210184424</v>
      </c>
      <c r="D4628">
        <v>35215.201130318062</v>
      </c>
      <c r="E4628">
        <v>7845.7063099327079</v>
      </c>
      <c r="F4628">
        <v>550.42694770621131</v>
      </c>
      <c r="G4628">
        <v>61167.181598141404</v>
      </c>
      <c r="H4628">
        <v>61670.543997484412</v>
      </c>
      <c r="I4628" t="s">
        <v>20</v>
      </c>
      <c r="J4628">
        <v>59812.976015816792</v>
      </c>
      <c r="K4628">
        <f t="shared" si="72"/>
        <v>1857.5679816676202</v>
      </c>
    </row>
    <row r="4629" spans="1:11" x14ac:dyDescent="0.2">
      <c r="A4629" s="1">
        <v>38910</v>
      </c>
      <c r="B4629">
        <v>20</v>
      </c>
      <c r="C4629">
        <v>16075.383232021779</v>
      </c>
      <c r="D4629">
        <v>32940.260952767581</v>
      </c>
      <c r="E4629">
        <v>7862.2527816612601</v>
      </c>
      <c r="F4629">
        <v>551.77130642323641</v>
      </c>
      <c r="G4629">
        <v>57429.668272873852</v>
      </c>
      <c r="H4629">
        <v>61821.167679250357</v>
      </c>
      <c r="I4629" t="s">
        <v>20</v>
      </c>
      <c r="J4629">
        <v>26736.898140198093</v>
      </c>
      <c r="K4629">
        <f t="shared" si="72"/>
        <v>35084.269539052264</v>
      </c>
    </row>
    <row r="4630" spans="1:11" x14ac:dyDescent="0.2">
      <c r="A4630" s="1">
        <v>38910</v>
      </c>
      <c r="B4630">
        <v>21</v>
      </c>
      <c r="C4630">
        <v>15367.098019501673</v>
      </c>
      <c r="D4630">
        <v>32568.426455116234</v>
      </c>
      <c r="E4630">
        <v>7423.0760311898566</v>
      </c>
      <c r="F4630">
        <v>516.08931315622397</v>
      </c>
      <c r="G4630">
        <v>55874.689818963991</v>
      </c>
      <c r="H4630">
        <v>57823.311206449609</v>
      </c>
      <c r="I4630" t="s">
        <v>20</v>
      </c>
      <c r="J4630">
        <v>17055.103202064187</v>
      </c>
      <c r="K4630">
        <f t="shared" si="72"/>
        <v>40768.208004385422</v>
      </c>
    </row>
    <row r="4631" spans="1:11" x14ac:dyDescent="0.2">
      <c r="A4631" s="1">
        <v>38910</v>
      </c>
      <c r="B4631">
        <v>22</v>
      </c>
      <c r="C4631">
        <v>14618.945749379151</v>
      </c>
      <c r="D4631">
        <v>30869.707991022828</v>
      </c>
      <c r="E4631">
        <v>6724.0953761138799</v>
      </c>
      <c r="F4631">
        <v>459.29891384336918</v>
      </c>
      <c r="G4631">
        <v>52672.048030359227</v>
      </c>
      <c r="H4631">
        <v>51460.441739296526</v>
      </c>
      <c r="I4631" t="s">
        <v>20</v>
      </c>
      <c r="J4631">
        <v>17596.767229846322</v>
      </c>
      <c r="K4631">
        <f t="shared" si="72"/>
        <v>33863.674509450204</v>
      </c>
    </row>
    <row r="4632" spans="1:11" x14ac:dyDescent="0.2">
      <c r="A4632" s="1">
        <v>38910</v>
      </c>
      <c r="B4632">
        <v>23</v>
      </c>
      <c r="C4632">
        <v>13044.404394501487</v>
      </c>
      <c r="D4632">
        <v>28116.266481497743</v>
      </c>
      <c r="E4632">
        <v>6133.1880285666948</v>
      </c>
      <c r="F4632">
        <v>411.28919571968686</v>
      </c>
      <c r="G4632">
        <v>47705.148100285609</v>
      </c>
      <c r="H4632">
        <v>46081.371099329081</v>
      </c>
      <c r="I4632" t="s">
        <v>17</v>
      </c>
      <c r="J4632">
        <v>17822.108217085799</v>
      </c>
      <c r="K4632">
        <f t="shared" si="72"/>
        <v>28259.262882243282</v>
      </c>
    </row>
    <row r="4633" spans="1:11" x14ac:dyDescent="0.2">
      <c r="A4633" s="1">
        <v>38910</v>
      </c>
      <c r="B4633">
        <v>24</v>
      </c>
      <c r="C4633">
        <v>11195.115089095885</v>
      </c>
      <c r="D4633">
        <v>25568.249013076929</v>
      </c>
      <c r="E4633">
        <v>5746.76559989626</v>
      </c>
      <c r="F4633">
        <v>379.89335683877846</v>
      </c>
      <c r="G4633">
        <v>42890.023058907849</v>
      </c>
      <c r="H4633">
        <v>42563.740883163809</v>
      </c>
      <c r="I4633" t="s">
        <v>17</v>
      </c>
      <c r="J4633">
        <v>17302.569816181363</v>
      </c>
      <c r="K4633">
        <f t="shared" si="72"/>
        <v>25261.171066982446</v>
      </c>
    </row>
    <row r="4634" spans="1:11" x14ac:dyDescent="0.2">
      <c r="A4634" s="1">
        <v>38911</v>
      </c>
      <c r="B4634">
        <v>1</v>
      </c>
      <c r="C4634">
        <v>10029.975851789342</v>
      </c>
      <c r="D4634">
        <v>23479.740803378612</v>
      </c>
      <c r="E4634">
        <v>5589.7175578083297</v>
      </c>
      <c r="F4634">
        <v>367.13360310781707</v>
      </c>
      <c r="G4634">
        <v>39466.567816084098</v>
      </c>
      <c r="H4634">
        <v>41134.12164460442</v>
      </c>
      <c r="I4634" t="s">
        <v>17</v>
      </c>
      <c r="J4634">
        <v>16017.120620413596</v>
      </c>
      <c r="K4634">
        <f t="shared" si="72"/>
        <v>25117.001024190824</v>
      </c>
    </row>
    <row r="4635" spans="1:11" x14ac:dyDescent="0.2">
      <c r="A4635" s="1">
        <v>38911</v>
      </c>
      <c r="B4635">
        <v>2</v>
      </c>
      <c r="C4635">
        <v>9243.3374275282986</v>
      </c>
      <c r="D4635">
        <v>22219.186525979887</v>
      </c>
      <c r="E4635">
        <v>5435.4787319532343</v>
      </c>
      <c r="F4635">
        <v>354.60209104629274</v>
      </c>
      <c r="G4635">
        <v>37252.604776507709</v>
      </c>
      <c r="H4635">
        <v>39730.074896592123</v>
      </c>
      <c r="I4635" t="s">
        <v>17</v>
      </c>
      <c r="J4635">
        <v>18074.426770954258</v>
      </c>
      <c r="K4635">
        <f t="shared" si="72"/>
        <v>21655.648125637865</v>
      </c>
    </row>
    <row r="4636" spans="1:11" x14ac:dyDescent="0.2">
      <c r="A4636" s="1">
        <v>38911</v>
      </c>
      <c r="B4636">
        <v>3</v>
      </c>
      <c r="C4636">
        <v>8788.2160934869207</v>
      </c>
      <c r="D4636">
        <v>21439.024164883445</v>
      </c>
      <c r="E4636">
        <v>5382.3262288335463</v>
      </c>
      <c r="F4636">
        <v>350.2835854414177</v>
      </c>
      <c r="G4636">
        <v>35959.850072645328</v>
      </c>
      <c r="H4636">
        <v>39246.223967747377</v>
      </c>
      <c r="I4636" t="s">
        <v>17</v>
      </c>
      <c r="J4636">
        <v>18707.140152152631</v>
      </c>
      <c r="K4636">
        <f t="shared" si="72"/>
        <v>20539.083815594746</v>
      </c>
    </row>
    <row r="4637" spans="1:11" x14ac:dyDescent="0.2">
      <c r="A4637" s="1">
        <v>38911</v>
      </c>
      <c r="B4637">
        <v>4</v>
      </c>
      <c r="C4637">
        <v>8621.3483423491343</v>
      </c>
      <c r="D4637">
        <v>21175.530960610569</v>
      </c>
      <c r="E4637">
        <v>5485.6495781115091</v>
      </c>
      <c r="F4637">
        <v>358.67834461139682</v>
      </c>
      <c r="G4637">
        <v>35641.207225682614</v>
      </c>
      <c r="H4637">
        <v>40186.783594956629</v>
      </c>
      <c r="I4637" t="s">
        <v>17</v>
      </c>
      <c r="J4637">
        <v>18322.709431429084</v>
      </c>
      <c r="K4637">
        <f t="shared" si="72"/>
        <v>21864.074163527544</v>
      </c>
    </row>
    <row r="4638" spans="1:11" x14ac:dyDescent="0.2">
      <c r="A4638" s="1">
        <v>38911</v>
      </c>
      <c r="B4638">
        <v>5</v>
      </c>
      <c r="C4638">
        <v>8660.7325706071661</v>
      </c>
      <c r="D4638">
        <v>21141.30009798333</v>
      </c>
      <c r="E4638">
        <v>5681.5469487050741</v>
      </c>
      <c r="F4638">
        <v>374.59450741154984</v>
      </c>
      <c r="G4638">
        <v>35858.174124707119</v>
      </c>
      <c r="H4638">
        <v>41970.05097008861</v>
      </c>
      <c r="I4638" t="s">
        <v>17</v>
      </c>
      <c r="J4638">
        <v>18246.615211270808</v>
      </c>
      <c r="K4638">
        <f t="shared" si="72"/>
        <v>23723.435758817803</v>
      </c>
    </row>
    <row r="4639" spans="1:11" x14ac:dyDescent="0.2">
      <c r="A4639" s="1">
        <v>38911</v>
      </c>
      <c r="B4639">
        <v>6</v>
      </c>
      <c r="C4639">
        <v>9459.3586376786516</v>
      </c>
      <c r="D4639">
        <v>21820.055800197548</v>
      </c>
      <c r="E4639">
        <v>6123.8652557225732</v>
      </c>
      <c r="F4639">
        <v>410.53174415264289</v>
      </c>
      <c r="G4639">
        <v>37813.811437751414</v>
      </c>
      <c r="H4639">
        <v>45996.505250398513</v>
      </c>
      <c r="I4639" t="s">
        <v>17</v>
      </c>
      <c r="J4639">
        <v>18053.386390886422</v>
      </c>
      <c r="K4639">
        <f t="shared" si="72"/>
        <v>27943.118859512091</v>
      </c>
    </row>
    <row r="4640" spans="1:11" x14ac:dyDescent="0.2">
      <c r="A4640" s="1">
        <v>38911</v>
      </c>
      <c r="B4640">
        <v>7</v>
      </c>
      <c r="C4640">
        <v>10772.993363640469</v>
      </c>
      <c r="D4640">
        <v>23325.986087069145</v>
      </c>
      <c r="E4640">
        <v>6597.0034238659209</v>
      </c>
      <c r="F4640">
        <v>448.97301617338678</v>
      </c>
      <c r="G4640">
        <v>41144.955890748926</v>
      </c>
      <c r="H4640">
        <v>50303.514867848971</v>
      </c>
      <c r="I4640" t="s">
        <v>18</v>
      </c>
      <c r="J4640">
        <v>26268.579586329637</v>
      </c>
      <c r="K4640">
        <f t="shared" si="72"/>
        <v>24034.935281519334</v>
      </c>
    </row>
    <row r="4641" spans="1:11" x14ac:dyDescent="0.2">
      <c r="A4641" s="1">
        <v>38911</v>
      </c>
      <c r="B4641">
        <v>8</v>
      </c>
      <c r="C4641">
        <v>11898.567644774334</v>
      </c>
      <c r="D4641">
        <v>25735.817157437064</v>
      </c>
      <c r="E4641">
        <v>7036.7476610986469</v>
      </c>
      <c r="F4641">
        <v>484.70111629549768</v>
      </c>
      <c r="G4641">
        <v>45155.83357960554</v>
      </c>
      <c r="H4641">
        <v>54306.537212066054</v>
      </c>
      <c r="I4641" t="s">
        <v>18</v>
      </c>
      <c r="J4641">
        <v>58083.235186225786</v>
      </c>
      <c r="K4641">
        <f t="shared" si="72"/>
        <v>-3776.6979741597315</v>
      </c>
    </row>
    <row r="4642" spans="1:11" x14ac:dyDescent="0.2">
      <c r="A4642" s="1">
        <v>38911</v>
      </c>
      <c r="B4642">
        <v>9</v>
      </c>
      <c r="C4642">
        <v>12711.182461306935</v>
      </c>
      <c r="D4642">
        <v>29026.620932204434</v>
      </c>
      <c r="E4642">
        <v>7507.6629114863254</v>
      </c>
      <c r="F4642">
        <v>522.96178190593912</v>
      </c>
      <c r="G4642">
        <v>49768.428086903637</v>
      </c>
      <c r="H4642">
        <v>58593.311454742077</v>
      </c>
      <c r="I4642" t="s">
        <v>18</v>
      </c>
      <c r="J4642">
        <v>84821.174763186529</v>
      </c>
      <c r="K4642">
        <f t="shared" si="72"/>
        <v>-26227.863308444452</v>
      </c>
    </row>
    <row r="4643" spans="1:11" x14ac:dyDescent="0.2">
      <c r="A4643" s="1">
        <v>38911</v>
      </c>
      <c r="B4643">
        <v>10</v>
      </c>
      <c r="C4643">
        <v>13776.381179411599</v>
      </c>
      <c r="D4643">
        <v>31920.89544703938</v>
      </c>
      <c r="E4643">
        <v>7935.7517231101647</v>
      </c>
      <c r="F4643">
        <v>557.74290836049136</v>
      </c>
      <c r="G4643">
        <v>54190.771257921639</v>
      </c>
      <c r="H4643">
        <v>62490.233649842165</v>
      </c>
      <c r="I4643" t="s">
        <v>18</v>
      </c>
      <c r="J4643">
        <v>93364.753812611249</v>
      </c>
      <c r="K4643">
        <f t="shared" si="72"/>
        <v>-30874.520162769084</v>
      </c>
    </row>
    <row r="4644" spans="1:11" x14ac:dyDescent="0.2">
      <c r="A4644" s="1">
        <v>38911</v>
      </c>
      <c r="B4644">
        <v>11</v>
      </c>
      <c r="C4644">
        <v>14885.94945494214</v>
      </c>
      <c r="D4644">
        <v>34047.211800245808</v>
      </c>
      <c r="E4644">
        <v>8266.4146583734091</v>
      </c>
      <c r="F4644">
        <v>584.60843031047887</v>
      </c>
      <c r="G4644">
        <v>57784.184343871842</v>
      </c>
      <c r="H4644">
        <v>65500.281323446274</v>
      </c>
      <c r="I4644" t="s">
        <v>18</v>
      </c>
      <c r="J4644">
        <v>104712.48699400111</v>
      </c>
      <c r="K4644">
        <f t="shared" si="72"/>
        <v>-39212.205670554838</v>
      </c>
    </row>
    <row r="4645" spans="1:11" x14ac:dyDescent="0.2">
      <c r="A4645" s="1">
        <v>38911</v>
      </c>
      <c r="B4645">
        <v>12</v>
      </c>
      <c r="C4645">
        <v>15519.848069191708</v>
      </c>
      <c r="D4645">
        <v>35415.228359240835</v>
      </c>
      <c r="E4645">
        <v>8579.6093478317034</v>
      </c>
      <c r="F4645">
        <v>610.05470174565721</v>
      </c>
      <c r="G4645">
        <v>60124.740478009902</v>
      </c>
      <c r="H4645">
        <v>68351.314341823658</v>
      </c>
      <c r="I4645" t="s">
        <v>18</v>
      </c>
      <c r="J4645">
        <v>108704.96020818212</v>
      </c>
      <c r="K4645">
        <f t="shared" si="72"/>
        <v>-40353.645866358464</v>
      </c>
    </row>
    <row r="4646" spans="1:11" x14ac:dyDescent="0.2">
      <c r="A4646" s="1">
        <v>38911</v>
      </c>
      <c r="B4646">
        <v>13</v>
      </c>
      <c r="C4646">
        <v>16092.032393838103</v>
      </c>
      <c r="D4646">
        <v>36676.716613487137</v>
      </c>
      <c r="E4646">
        <v>8882.6692253785732</v>
      </c>
      <c r="F4646">
        <v>634.6775455062201</v>
      </c>
      <c r="G4646">
        <v>62286.095778210038</v>
      </c>
      <c r="H4646">
        <v>71110.089463221739</v>
      </c>
      <c r="I4646" t="s">
        <v>18</v>
      </c>
      <c r="J4646">
        <v>109580.94278983271</v>
      </c>
      <c r="K4646">
        <f t="shared" si="72"/>
        <v>-38470.853326610973</v>
      </c>
    </row>
    <row r="4647" spans="1:11" x14ac:dyDescent="0.2">
      <c r="A4647" s="1">
        <v>38911</v>
      </c>
      <c r="B4647">
        <v>14</v>
      </c>
      <c r="C4647">
        <v>16521.088190939725</v>
      </c>
      <c r="D4647">
        <v>37611.397449236159</v>
      </c>
      <c r="E4647">
        <v>9124.8841756681886</v>
      </c>
      <c r="F4647">
        <v>654.35689377801918</v>
      </c>
      <c r="G4647">
        <v>63911.726709622097</v>
      </c>
      <c r="H4647">
        <v>73314.988984394135</v>
      </c>
      <c r="I4647" t="s">
        <v>19</v>
      </c>
      <c r="J4647">
        <v>110170.57092422122</v>
      </c>
      <c r="K4647">
        <f t="shared" si="72"/>
        <v>-36855.581939827083</v>
      </c>
    </row>
    <row r="4648" spans="1:11" x14ac:dyDescent="0.2">
      <c r="A4648" s="1">
        <v>38911</v>
      </c>
      <c r="B4648">
        <v>15</v>
      </c>
      <c r="C4648">
        <v>17275.949455012367</v>
      </c>
      <c r="D4648">
        <v>38443.089116866453</v>
      </c>
      <c r="E4648">
        <v>9253.189483588143</v>
      </c>
      <c r="F4648">
        <v>664.78137350835027</v>
      </c>
      <c r="G4648">
        <v>65637.009428975303</v>
      </c>
      <c r="H4648">
        <v>74482.961116825783</v>
      </c>
      <c r="I4648" t="s">
        <v>19</v>
      </c>
      <c r="J4648">
        <v>110092.45427069192</v>
      </c>
      <c r="K4648">
        <f t="shared" si="72"/>
        <v>-35609.493153866133</v>
      </c>
    </row>
    <row r="4649" spans="1:11" x14ac:dyDescent="0.2">
      <c r="A4649" s="1">
        <v>38911</v>
      </c>
      <c r="B4649">
        <v>16</v>
      </c>
      <c r="C4649">
        <v>18241.928543732065</v>
      </c>
      <c r="D4649">
        <v>38333.915108601897</v>
      </c>
      <c r="E4649">
        <v>9270.1498130652799</v>
      </c>
      <c r="F4649">
        <v>666.15935711417626</v>
      </c>
      <c r="G4649">
        <v>66512.15282251341</v>
      </c>
      <c r="H4649">
        <v>74637.352174431231</v>
      </c>
      <c r="I4649" t="s">
        <v>19</v>
      </c>
      <c r="J4649">
        <v>106746.68097768669</v>
      </c>
      <c r="K4649">
        <f t="shared" si="72"/>
        <v>-32109.328803255456</v>
      </c>
    </row>
    <row r="4650" spans="1:11" x14ac:dyDescent="0.2">
      <c r="A4650" s="1">
        <v>38911</v>
      </c>
      <c r="B4650">
        <v>17</v>
      </c>
      <c r="C4650">
        <v>19146.234388640911</v>
      </c>
      <c r="D4650">
        <v>38396.521323090979</v>
      </c>
      <c r="E4650">
        <v>9089.9837398469881</v>
      </c>
      <c r="F4650">
        <v>651.52132218947054</v>
      </c>
      <c r="G4650">
        <v>67284.260773768343</v>
      </c>
      <c r="H4650">
        <v>72997.287892290362</v>
      </c>
      <c r="I4650" t="s">
        <v>19</v>
      </c>
      <c r="J4650">
        <v>99527.524203984503</v>
      </c>
      <c r="K4650">
        <f t="shared" si="72"/>
        <v>-26530.236311694141</v>
      </c>
    </row>
    <row r="4651" spans="1:11" x14ac:dyDescent="0.2">
      <c r="A4651" s="1">
        <v>38911</v>
      </c>
      <c r="B4651">
        <v>18</v>
      </c>
      <c r="C4651">
        <v>19495.276018543205</v>
      </c>
      <c r="D4651">
        <v>37799.102489649551</v>
      </c>
      <c r="E4651">
        <v>8793.9218205944126</v>
      </c>
      <c r="F4651">
        <v>627.46704473045202</v>
      </c>
      <c r="G4651">
        <v>66715.767373517621</v>
      </c>
      <c r="H4651">
        <v>70302.215671451573</v>
      </c>
      <c r="I4651" t="s">
        <v>20</v>
      </c>
      <c r="J4651">
        <v>86945.427073636733</v>
      </c>
      <c r="K4651">
        <f t="shared" si="72"/>
        <v>-16643.211402185159</v>
      </c>
    </row>
    <row r="4652" spans="1:11" x14ac:dyDescent="0.2">
      <c r="A4652" s="1">
        <v>38911</v>
      </c>
      <c r="B4652">
        <v>19</v>
      </c>
      <c r="C4652">
        <v>18389.888189776011</v>
      </c>
      <c r="D4652">
        <v>35959.203832551473</v>
      </c>
      <c r="E4652">
        <v>8402.0737795457208</v>
      </c>
      <c r="F4652">
        <v>595.63038865204283</v>
      </c>
      <c r="G4652">
        <v>63346.796190525252</v>
      </c>
      <c r="H4652">
        <v>66735.195728844643</v>
      </c>
      <c r="I4652" t="s">
        <v>20</v>
      </c>
      <c r="J4652">
        <v>61189.573271833273</v>
      </c>
      <c r="K4652">
        <f t="shared" si="72"/>
        <v>5545.62245701137</v>
      </c>
    </row>
    <row r="4653" spans="1:11" x14ac:dyDescent="0.2">
      <c r="A4653" s="1">
        <v>38911</v>
      </c>
      <c r="B4653">
        <v>20</v>
      </c>
      <c r="C4653">
        <v>16929.692560026167</v>
      </c>
      <c r="D4653">
        <v>34017.645001391087</v>
      </c>
      <c r="E4653">
        <v>8349.8164005716517</v>
      </c>
      <c r="F4653">
        <v>591.38460960590032</v>
      </c>
      <c r="G4653">
        <v>59888.538571594807</v>
      </c>
      <c r="H4653">
        <v>66259.493177289187</v>
      </c>
      <c r="I4653" t="s">
        <v>20</v>
      </c>
      <c r="J4653">
        <v>28417.858816825072</v>
      </c>
      <c r="K4653">
        <f t="shared" si="72"/>
        <v>37841.634360464115</v>
      </c>
    </row>
    <row r="4654" spans="1:11" x14ac:dyDescent="0.2">
      <c r="A4654" s="1">
        <v>38911</v>
      </c>
      <c r="B4654">
        <v>21</v>
      </c>
      <c r="C4654">
        <v>16176.498808398846</v>
      </c>
      <c r="D4654">
        <v>33477.64620836285</v>
      </c>
      <c r="E4654">
        <v>7839.4921731319519</v>
      </c>
      <c r="F4654">
        <v>549.92206490618412</v>
      </c>
      <c r="G4654">
        <v>58043.559254799831</v>
      </c>
      <c r="H4654">
        <v>61613.976278439397</v>
      </c>
      <c r="I4654" t="s">
        <v>20</v>
      </c>
      <c r="J4654">
        <v>17732.892856724025</v>
      </c>
      <c r="K4654">
        <f t="shared" si="72"/>
        <v>43881.083421715375</v>
      </c>
    </row>
    <row r="4655" spans="1:11" x14ac:dyDescent="0.2">
      <c r="A4655" s="1">
        <v>38911</v>
      </c>
      <c r="B4655">
        <v>22</v>
      </c>
      <c r="C4655">
        <v>15050.344352423839</v>
      </c>
      <c r="D4655">
        <v>31612.526587139611</v>
      </c>
      <c r="E4655">
        <v>7073.2721750544533</v>
      </c>
      <c r="F4655">
        <v>487.6686400991897</v>
      </c>
      <c r="G4655">
        <v>54223.811754717091</v>
      </c>
      <c r="H4655">
        <v>54639.022400267357</v>
      </c>
      <c r="I4655" t="s">
        <v>20</v>
      </c>
      <c r="J4655">
        <v>16698.80259489255</v>
      </c>
      <c r="K4655">
        <f t="shared" si="72"/>
        <v>37940.219805374807</v>
      </c>
    </row>
    <row r="4656" spans="1:11" x14ac:dyDescent="0.2">
      <c r="A4656" s="1">
        <v>38911</v>
      </c>
      <c r="B4656">
        <v>23</v>
      </c>
      <c r="C4656">
        <v>13387.202637405966</v>
      </c>
      <c r="D4656">
        <v>28719.040968038345</v>
      </c>
      <c r="E4656">
        <v>6405.3606363392691</v>
      </c>
      <c r="F4656">
        <v>433.40252741946813</v>
      </c>
      <c r="G4656">
        <v>48945.006769203042</v>
      </c>
      <c r="H4656">
        <v>48558.977257976352</v>
      </c>
      <c r="I4656" t="s">
        <v>17</v>
      </c>
      <c r="J4656">
        <v>16853.044875299543</v>
      </c>
      <c r="K4656">
        <f t="shared" si="72"/>
        <v>31705.932382676809</v>
      </c>
    </row>
    <row r="4657" spans="1:11" x14ac:dyDescent="0.2">
      <c r="A4657" s="1">
        <v>38911</v>
      </c>
      <c r="B4657">
        <v>24</v>
      </c>
      <c r="C4657">
        <v>11529.543020972716</v>
      </c>
      <c r="D4657">
        <v>26201.026971727028</v>
      </c>
      <c r="E4657">
        <v>6036.1493600239073</v>
      </c>
      <c r="F4657">
        <v>403.40505086487155</v>
      </c>
      <c r="G4657">
        <v>44170.124403588525</v>
      </c>
      <c r="H4657">
        <v>45198.021357501137</v>
      </c>
      <c r="I4657" t="s">
        <v>17</v>
      </c>
      <c r="J4657">
        <v>17072.340995796982</v>
      </c>
      <c r="K4657">
        <f t="shared" si="72"/>
        <v>28125.680361704155</v>
      </c>
    </row>
    <row r="4658" spans="1:11" x14ac:dyDescent="0.2">
      <c r="A4658" s="1">
        <v>38912</v>
      </c>
      <c r="B4658">
        <v>1</v>
      </c>
      <c r="C4658">
        <v>10211.884943145786</v>
      </c>
      <c r="D4658">
        <v>23841.842930867271</v>
      </c>
      <c r="E4658">
        <v>5738.5605565019223</v>
      </c>
      <c r="F4658">
        <v>379.22671794489798</v>
      </c>
      <c r="G4658">
        <v>40171.515148459875</v>
      </c>
      <c r="H4658">
        <v>42489.049803072587</v>
      </c>
      <c r="I4658" t="s">
        <v>17</v>
      </c>
      <c r="J4658">
        <v>15413.470052654073</v>
      </c>
      <c r="K4658">
        <f t="shared" si="72"/>
        <v>27075.579750418514</v>
      </c>
    </row>
    <row r="4659" spans="1:11" x14ac:dyDescent="0.2">
      <c r="A4659" s="1">
        <v>38912</v>
      </c>
      <c r="B4659">
        <v>2</v>
      </c>
      <c r="C4659">
        <v>9491.5223708412159</v>
      </c>
      <c r="D4659">
        <v>22750.353787970133</v>
      </c>
      <c r="E4659">
        <v>5620.8368387447099</v>
      </c>
      <c r="F4659">
        <v>369.6619654850474</v>
      </c>
      <c r="G4659">
        <v>38232.374963041104</v>
      </c>
      <c r="H4659">
        <v>41417.40262108342</v>
      </c>
      <c r="I4659" t="s">
        <v>17</v>
      </c>
      <c r="J4659">
        <v>15722.820013241955</v>
      </c>
      <c r="K4659">
        <f t="shared" si="72"/>
        <v>25694.582607841465</v>
      </c>
    </row>
    <row r="4660" spans="1:11" x14ac:dyDescent="0.2">
      <c r="A4660" s="1">
        <v>38912</v>
      </c>
      <c r="B4660">
        <v>3</v>
      </c>
      <c r="C4660">
        <v>9104.0053876256152</v>
      </c>
      <c r="D4660">
        <v>22121.473273889074</v>
      </c>
      <c r="E4660">
        <v>5617.7297703443328</v>
      </c>
      <c r="F4660">
        <v>369.40952408503381</v>
      </c>
      <c r="G4660">
        <v>37212.617955944057</v>
      </c>
      <c r="H4660">
        <v>41389.118761560909</v>
      </c>
      <c r="I4660" t="s">
        <v>17</v>
      </c>
      <c r="J4660">
        <v>13813.679869646829</v>
      </c>
      <c r="K4660">
        <f t="shared" si="72"/>
        <v>27575.43889191408</v>
      </c>
    </row>
    <row r="4661" spans="1:11" x14ac:dyDescent="0.2">
      <c r="A4661" s="1">
        <v>38912</v>
      </c>
      <c r="B4661">
        <v>4</v>
      </c>
      <c r="C4661">
        <v>8820.2380779739196</v>
      </c>
      <c r="D4661">
        <v>21612.205864962649</v>
      </c>
      <c r="E4661">
        <v>5638.2376759012168</v>
      </c>
      <c r="F4661">
        <v>371.0757392187262</v>
      </c>
      <c r="G4661">
        <v>36441.757358056515</v>
      </c>
      <c r="H4661">
        <v>41575.803650699905</v>
      </c>
      <c r="I4661" t="s">
        <v>17</v>
      </c>
      <c r="J4661">
        <v>12591.31592068893</v>
      </c>
      <c r="K4661">
        <f t="shared" si="72"/>
        <v>28984.487730010973</v>
      </c>
    </row>
    <row r="4662" spans="1:11" x14ac:dyDescent="0.2">
      <c r="A4662" s="1">
        <v>38912</v>
      </c>
      <c r="B4662">
        <v>5</v>
      </c>
      <c r="C4662">
        <v>8847.6615572708688</v>
      </c>
      <c r="D4662">
        <v>21556.758163552026</v>
      </c>
      <c r="E4662">
        <v>5823.3042010970976</v>
      </c>
      <c r="F4662">
        <v>386.11192339491652</v>
      </c>
      <c r="G4662">
        <v>36613.835845314905</v>
      </c>
      <c r="H4662">
        <v>43260.477087667896</v>
      </c>
      <c r="I4662" t="s">
        <v>17</v>
      </c>
      <c r="J4662">
        <v>12521.271053946894</v>
      </c>
      <c r="K4662">
        <f t="shared" si="72"/>
        <v>30739.206033721002</v>
      </c>
    </row>
    <row r="4663" spans="1:11" x14ac:dyDescent="0.2">
      <c r="A4663" s="1">
        <v>38912</v>
      </c>
      <c r="B4663">
        <v>6</v>
      </c>
      <c r="C4663">
        <v>9571.9522224904777</v>
      </c>
      <c r="D4663">
        <v>22064.816701436102</v>
      </c>
      <c r="E4663">
        <v>6207.09298954925</v>
      </c>
      <c r="F4663">
        <v>417.29378571072743</v>
      </c>
      <c r="G4663">
        <v>38261.155699186558</v>
      </c>
      <c r="H4663">
        <v>46754.13309394526</v>
      </c>
      <c r="I4663" t="s">
        <v>17</v>
      </c>
      <c r="J4663">
        <v>11924.584592793741</v>
      </c>
      <c r="K4663">
        <f t="shared" si="72"/>
        <v>34829.548501151519</v>
      </c>
    </row>
    <row r="4664" spans="1:11" x14ac:dyDescent="0.2">
      <c r="A4664" s="1">
        <v>38912</v>
      </c>
      <c r="B4664">
        <v>7</v>
      </c>
      <c r="C4664">
        <v>10820.386651026765</v>
      </c>
      <c r="D4664">
        <v>23426.837839493532</v>
      </c>
      <c r="E4664">
        <v>6625.9327075493602</v>
      </c>
      <c r="F4664">
        <v>451.32344684737836</v>
      </c>
      <c r="G4664">
        <v>41324.480644917043</v>
      </c>
      <c r="H4664">
        <v>50566.860147177125</v>
      </c>
      <c r="I4664" t="s">
        <v>18</v>
      </c>
      <c r="J4664">
        <v>19859.481667739514</v>
      </c>
      <c r="K4664">
        <f t="shared" si="72"/>
        <v>30707.378479437612</v>
      </c>
    </row>
    <row r="4665" spans="1:11" x14ac:dyDescent="0.2">
      <c r="A4665" s="1">
        <v>38912</v>
      </c>
      <c r="B4665">
        <v>8</v>
      </c>
      <c r="C4665">
        <v>12058.917268691299</v>
      </c>
      <c r="D4665">
        <v>26084.403253884928</v>
      </c>
      <c r="E4665">
        <v>7130.1039362648007</v>
      </c>
      <c r="F4665">
        <v>492.28607606018579</v>
      </c>
      <c r="G4665">
        <v>45765.710534901213</v>
      </c>
      <c r="H4665">
        <v>55156.36587114002</v>
      </c>
      <c r="I4665" t="s">
        <v>18</v>
      </c>
      <c r="J4665">
        <v>48955.063895806183</v>
      </c>
      <c r="K4665">
        <f t="shared" si="72"/>
        <v>6201.3019753338376</v>
      </c>
    </row>
    <row r="4666" spans="1:11" x14ac:dyDescent="0.2">
      <c r="A4666" s="1">
        <v>38912</v>
      </c>
      <c r="B4666">
        <v>9</v>
      </c>
      <c r="C4666">
        <v>12849.174134407884</v>
      </c>
      <c r="D4666">
        <v>29354.998090900765</v>
      </c>
      <c r="E4666">
        <v>7596.5780540701016</v>
      </c>
      <c r="F4666">
        <v>530.18591095103159</v>
      </c>
      <c r="G4666">
        <v>50330.936190329783</v>
      </c>
      <c r="H4666">
        <v>59402.712175356268</v>
      </c>
      <c r="I4666" t="s">
        <v>18</v>
      </c>
      <c r="J4666">
        <v>74668.868344193412</v>
      </c>
      <c r="K4666">
        <f t="shared" si="72"/>
        <v>-15266.156168837144</v>
      </c>
    </row>
    <row r="4667" spans="1:11" x14ac:dyDescent="0.2">
      <c r="A4667" s="1">
        <v>38912</v>
      </c>
      <c r="B4667">
        <v>10</v>
      </c>
      <c r="C4667">
        <v>13921.980598573606</v>
      </c>
      <c r="D4667">
        <v>32266.404577192843</v>
      </c>
      <c r="E4667">
        <v>8036.3489412336075</v>
      </c>
      <c r="F4667">
        <v>565.91617631219401</v>
      </c>
      <c r="G4667">
        <v>54790.650293312254</v>
      </c>
      <c r="H4667">
        <v>63405.977115744834</v>
      </c>
      <c r="I4667" t="s">
        <v>18</v>
      </c>
      <c r="J4667">
        <v>85939.475898705568</v>
      </c>
      <c r="K4667">
        <f t="shared" si="72"/>
        <v>-22533.498782960734</v>
      </c>
    </row>
    <row r="4668" spans="1:11" x14ac:dyDescent="0.2">
      <c r="A4668" s="1">
        <v>38912</v>
      </c>
      <c r="B4668">
        <v>11</v>
      </c>
      <c r="C4668">
        <v>14976.684595331728</v>
      </c>
      <c r="D4668">
        <v>34220.520258480872</v>
      </c>
      <c r="E4668">
        <v>8327.4680821479415</v>
      </c>
      <c r="F4668">
        <v>589.56886561064573</v>
      </c>
      <c r="G4668">
        <v>58114.241801571181</v>
      </c>
      <c r="H4668">
        <v>66056.054881954697</v>
      </c>
      <c r="I4668" t="s">
        <v>18</v>
      </c>
      <c r="J4668">
        <v>92070.344996911314</v>
      </c>
      <c r="K4668">
        <f t="shared" si="72"/>
        <v>-26014.290114956617</v>
      </c>
    </row>
    <row r="4669" spans="1:11" x14ac:dyDescent="0.2">
      <c r="A4669" s="1">
        <v>38912</v>
      </c>
      <c r="B4669">
        <v>12</v>
      </c>
      <c r="C4669">
        <v>15638.90133602519</v>
      </c>
      <c r="D4669">
        <v>35605.061656475686</v>
      </c>
      <c r="E4669">
        <v>8661.954498656658</v>
      </c>
      <c r="F4669">
        <v>616.74503568103364</v>
      </c>
      <c r="G4669">
        <v>60522.662526838576</v>
      </c>
      <c r="H4669">
        <v>69100.907970985354</v>
      </c>
      <c r="I4669" t="s">
        <v>18</v>
      </c>
      <c r="J4669">
        <v>95824.531063943286</v>
      </c>
      <c r="K4669">
        <f t="shared" si="72"/>
        <v>-26723.623092957932</v>
      </c>
    </row>
    <row r="4670" spans="1:11" x14ac:dyDescent="0.2">
      <c r="A4670" s="1">
        <v>38912</v>
      </c>
      <c r="B4670">
        <v>13</v>
      </c>
      <c r="C4670">
        <v>16220.304419098344</v>
      </c>
      <c r="D4670">
        <v>36862.535090404192</v>
      </c>
      <c r="E4670">
        <v>8966.6494278390455</v>
      </c>
      <c r="F4670">
        <v>641.50072322576102</v>
      </c>
      <c r="G4670">
        <v>62690.989660567342</v>
      </c>
      <c r="H4670">
        <v>71874.567081022164</v>
      </c>
      <c r="I4670" t="s">
        <v>18</v>
      </c>
      <c r="J4670">
        <v>96675.464292177639</v>
      </c>
      <c r="K4670">
        <f t="shared" si="72"/>
        <v>-24800.897211155476</v>
      </c>
    </row>
    <row r="4671" spans="1:11" x14ac:dyDescent="0.2">
      <c r="A4671" s="1">
        <v>38912</v>
      </c>
      <c r="B4671">
        <v>14</v>
      </c>
      <c r="C4671">
        <v>16607.835304620075</v>
      </c>
      <c r="D4671">
        <v>37691.984604752848</v>
      </c>
      <c r="E4671">
        <v>9162.4276575655931</v>
      </c>
      <c r="F4671">
        <v>657.40720613368353</v>
      </c>
      <c r="G4671">
        <v>64119.654773072201</v>
      </c>
      <c r="H4671">
        <v>73656.749908563987</v>
      </c>
      <c r="I4671" t="s">
        <v>19</v>
      </c>
      <c r="J4671">
        <v>96724.509158919667</v>
      </c>
      <c r="K4671">
        <f t="shared" si="72"/>
        <v>-23067.759250355681</v>
      </c>
    </row>
    <row r="4672" spans="1:11" x14ac:dyDescent="0.2">
      <c r="A4672" s="1">
        <v>38912</v>
      </c>
      <c r="B4672">
        <v>15</v>
      </c>
      <c r="C4672">
        <v>17294.02735548306</v>
      </c>
      <c r="D4672">
        <v>38461.095703910505</v>
      </c>
      <c r="E4672">
        <v>9261.2785214014366</v>
      </c>
      <c r="F4672">
        <v>665.43858724400627</v>
      </c>
      <c r="G4672">
        <v>65681.840168039009</v>
      </c>
      <c r="H4672">
        <v>74556.596190052893</v>
      </c>
      <c r="I4672" t="s">
        <v>19</v>
      </c>
      <c r="J4672">
        <v>95711.33813695253</v>
      </c>
      <c r="K4672">
        <f t="shared" si="72"/>
        <v>-21154.741946899638</v>
      </c>
    </row>
    <row r="4673" spans="1:11" x14ac:dyDescent="0.2">
      <c r="A4673" s="1">
        <v>38912</v>
      </c>
      <c r="B4673">
        <v>16</v>
      </c>
      <c r="C4673">
        <v>18181.035165355101</v>
      </c>
      <c r="D4673">
        <v>38248.16452785545</v>
      </c>
      <c r="E4673">
        <v>9239.0023145551349</v>
      </c>
      <c r="F4673">
        <v>663.62870213089127</v>
      </c>
      <c r="G4673">
        <v>66331.830709896589</v>
      </c>
      <c r="H4673">
        <v>74353.814331417729</v>
      </c>
      <c r="I4673" t="s">
        <v>19</v>
      </c>
      <c r="J4673">
        <v>91708.84697607471</v>
      </c>
      <c r="K4673">
        <f t="shared" si="72"/>
        <v>-17355.032644656982</v>
      </c>
    </row>
    <row r="4674" spans="1:11" x14ac:dyDescent="0.2">
      <c r="A4674" s="1">
        <v>38912</v>
      </c>
      <c r="B4674">
        <v>17</v>
      </c>
      <c r="C4674">
        <v>19029.074015735008</v>
      </c>
      <c r="D4674">
        <v>38219.28885491503</v>
      </c>
      <c r="E4674">
        <v>9015.6178918262358</v>
      </c>
      <c r="F4674">
        <v>645.47928629953799</v>
      </c>
      <c r="G4674">
        <v>66909.460048775814</v>
      </c>
      <c r="H4674">
        <v>72320.330410943818</v>
      </c>
      <c r="I4674" t="s">
        <v>19</v>
      </c>
      <c r="J4674">
        <v>85904.291945063218</v>
      </c>
      <c r="K4674">
        <f t="shared" si="72"/>
        <v>-13583.9615341194</v>
      </c>
    </row>
    <row r="4675" spans="1:11" x14ac:dyDescent="0.2">
      <c r="A4675" s="1">
        <v>38912</v>
      </c>
      <c r="B4675">
        <v>18</v>
      </c>
      <c r="C4675">
        <v>19364.400717374032</v>
      </c>
      <c r="D4675">
        <v>37594.295314831761</v>
      </c>
      <c r="E4675">
        <v>8701.1988731950369</v>
      </c>
      <c r="F4675">
        <v>619.93354123498989</v>
      </c>
      <c r="G4675">
        <v>66279.828446635816</v>
      </c>
      <c r="H4675">
        <v>69458.152239041141</v>
      </c>
      <c r="I4675" t="s">
        <v>20</v>
      </c>
      <c r="J4675">
        <v>76116.322026635375</v>
      </c>
      <c r="K4675">
        <f t="shared" ref="K4675:K4738" si="73">H4675-J4675</f>
        <v>-6658.1697875942336</v>
      </c>
    </row>
    <row r="4676" spans="1:11" x14ac:dyDescent="0.2">
      <c r="A4676" s="1">
        <v>38912</v>
      </c>
      <c r="B4676">
        <v>19</v>
      </c>
      <c r="C4676">
        <v>18274.163467527622</v>
      </c>
      <c r="D4676">
        <v>35855.972087139911</v>
      </c>
      <c r="E4676">
        <v>8324.8767682903108</v>
      </c>
      <c r="F4676">
        <v>589.35832795463034</v>
      </c>
      <c r="G4676">
        <v>63044.370650912475</v>
      </c>
      <c r="H4676">
        <v>66032.465971868573</v>
      </c>
      <c r="I4676" t="s">
        <v>20</v>
      </c>
      <c r="J4676">
        <v>52200.464794852523</v>
      </c>
      <c r="K4676">
        <f t="shared" si="73"/>
        <v>13832.001177016049</v>
      </c>
    </row>
    <row r="4677" spans="1:11" x14ac:dyDescent="0.2">
      <c r="A4677" s="1">
        <v>38912</v>
      </c>
      <c r="B4677">
        <v>20</v>
      </c>
      <c r="C4677">
        <v>16754.090772889154</v>
      </c>
      <c r="D4677">
        <v>33796.190595861961</v>
      </c>
      <c r="E4677">
        <v>8249.5985520510822</v>
      </c>
      <c r="F4677">
        <v>583.24216446893195</v>
      </c>
      <c r="G4677">
        <v>59383.122085271127</v>
      </c>
      <c r="H4677">
        <v>65347.203139239427</v>
      </c>
      <c r="I4677" t="s">
        <v>20</v>
      </c>
      <c r="J4677">
        <v>21750.334664185608</v>
      </c>
      <c r="K4677">
        <f t="shared" si="73"/>
        <v>43596.868475053823</v>
      </c>
    </row>
    <row r="4678" spans="1:11" x14ac:dyDescent="0.2">
      <c r="A4678" s="1">
        <v>38912</v>
      </c>
      <c r="B4678">
        <v>21</v>
      </c>
      <c r="C4678">
        <v>16155.007784109259</v>
      </c>
      <c r="D4678">
        <v>33453.504813803273</v>
      </c>
      <c r="E4678">
        <v>7828.4355871441285</v>
      </c>
      <c r="F4678">
        <v>549.02374543378437</v>
      </c>
      <c r="G4678">
        <v>57985.971930490443</v>
      </c>
      <c r="H4678">
        <v>61513.327407999299</v>
      </c>
      <c r="I4678" t="s">
        <v>20</v>
      </c>
      <c r="J4678">
        <v>13294.894701661196</v>
      </c>
      <c r="K4678">
        <f t="shared" si="73"/>
        <v>48218.432706338106</v>
      </c>
    </row>
    <row r="4679" spans="1:11" x14ac:dyDescent="0.2">
      <c r="A4679" s="1">
        <v>38912</v>
      </c>
      <c r="B4679">
        <v>22</v>
      </c>
      <c r="C4679">
        <v>15122.657945141265</v>
      </c>
      <c r="D4679">
        <v>31737.042246308203</v>
      </c>
      <c r="E4679">
        <v>7131.8032612627867</v>
      </c>
      <c r="F4679">
        <v>492.42414189147473</v>
      </c>
      <c r="G4679">
        <v>54483.927594603731</v>
      </c>
      <c r="H4679">
        <v>55171.834944662922</v>
      </c>
      <c r="I4679" t="s">
        <v>20</v>
      </c>
      <c r="J4679">
        <v>13449.145955416599</v>
      </c>
      <c r="K4679">
        <f t="shared" si="73"/>
        <v>41722.688989246322</v>
      </c>
    </row>
    <row r="4680" spans="1:11" x14ac:dyDescent="0.2">
      <c r="A4680" s="1">
        <v>38912</v>
      </c>
      <c r="B4680">
        <v>23</v>
      </c>
      <c r="C4680">
        <v>13519.503145197743</v>
      </c>
      <c r="D4680">
        <v>28951.677430750533</v>
      </c>
      <c r="E4680">
        <v>6510.4036899740513</v>
      </c>
      <c r="F4680">
        <v>441.9370081917757</v>
      </c>
      <c r="G4680">
        <v>49423.5212741141</v>
      </c>
      <c r="H4680">
        <v>49515.191473427891</v>
      </c>
      <c r="I4680" t="s">
        <v>17</v>
      </c>
      <c r="J4680">
        <v>13130.84983491916</v>
      </c>
      <c r="K4680">
        <f t="shared" si="73"/>
        <v>36384.341638508733</v>
      </c>
    </row>
    <row r="4681" spans="1:11" x14ac:dyDescent="0.2">
      <c r="A4681" s="1">
        <v>38912</v>
      </c>
      <c r="B4681">
        <v>24</v>
      </c>
      <c r="C4681">
        <v>11603.37521815637</v>
      </c>
      <c r="D4681">
        <v>26340.72638844241</v>
      </c>
      <c r="E4681">
        <v>6100.0370823190688</v>
      </c>
      <c r="F4681">
        <v>408.59576570652422</v>
      </c>
      <c r="G4681">
        <v>44452.734454624369</v>
      </c>
      <c r="H4681">
        <v>45779.595732365131</v>
      </c>
      <c r="I4681" t="s">
        <v>17</v>
      </c>
      <c r="J4681">
        <v>12471.131967046582</v>
      </c>
      <c r="K4681">
        <f t="shared" si="73"/>
        <v>33308.463765318549</v>
      </c>
    </row>
    <row r="4682" spans="1:11" x14ac:dyDescent="0.2">
      <c r="A4682" s="1">
        <v>38913</v>
      </c>
      <c r="B4682">
        <v>1</v>
      </c>
      <c r="C4682">
        <v>10001.424434893635</v>
      </c>
      <c r="D4682">
        <v>21687.872743095162</v>
      </c>
      <c r="E4682">
        <v>5801.11107932911</v>
      </c>
      <c r="F4682">
        <v>384.30878873296251</v>
      </c>
      <c r="G4682">
        <v>37874.717046050864</v>
      </c>
      <c r="H4682">
        <v>43058.451558273257</v>
      </c>
      <c r="I4682" t="s">
        <v>17</v>
      </c>
      <c r="J4682">
        <v>10550.005283474067</v>
      </c>
      <c r="K4682">
        <f t="shared" si="73"/>
        <v>32508.446274799189</v>
      </c>
    </row>
    <row r="4683" spans="1:11" x14ac:dyDescent="0.2">
      <c r="A4683" s="1">
        <v>38913</v>
      </c>
      <c r="B4683">
        <v>2</v>
      </c>
      <c r="C4683">
        <v>9188.2373122095669</v>
      </c>
      <c r="D4683">
        <v>20657.736706278683</v>
      </c>
      <c r="E4683">
        <v>5649.6375757032101</v>
      </c>
      <c r="F4683">
        <v>372.00195206479032</v>
      </c>
      <c r="G4683">
        <v>35867.613546256252</v>
      </c>
      <c r="H4683">
        <v>41679.57773064325</v>
      </c>
      <c r="I4683" t="s">
        <v>17</v>
      </c>
      <c r="J4683">
        <v>10882.377677432967</v>
      </c>
      <c r="K4683">
        <f t="shared" si="73"/>
        <v>30797.200053210283</v>
      </c>
    </row>
    <row r="4684" spans="1:11" x14ac:dyDescent="0.2">
      <c r="A4684" s="1">
        <v>38913</v>
      </c>
      <c r="B4684">
        <v>3</v>
      </c>
      <c r="C4684">
        <v>8598.9763682971698</v>
      </c>
      <c r="D4684">
        <v>20008.542505715763</v>
      </c>
      <c r="E4684">
        <v>5538.3443294789704</v>
      </c>
      <c r="F4684">
        <v>362.95965905138576</v>
      </c>
      <c r="G4684">
        <v>34508.822862543282</v>
      </c>
      <c r="H4684">
        <v>40666.467577797041</v>
      </c>
      <c r="I4684" t="s">
        <v>17</v>
      </c>
      <c r="J4684">
        <v>11150.673797930405</v>
      </c>
      <c r="K4684">
        <f t="shared" si="73"/>
        <v>29515.793779866635</v>
      </c>
    </row>
    <row r="4685" spans="1:11" x14ac:dyDescent="0.2">
      <c r="A4685" s="1">
        <v>38913</v>
      </c>
      <c r="B4685">
        <v>4</v>
      </c>
      <c r="C4685">
        <v>8354.2253767670718</v>
      </c>
      <c r="D4685">
        <v>19630.410727343278</v>
      </c>
      <c r="E4685">
        <v>5513.9267223123261</v>
      </c>
      <c r="F4685">
        <v>360.97579061212627</v>
      </c>
      <c r="G4685">
        <v>33859.538617034799</v>
      </c>
      <c r="H4685">
        <v>40444.192403264933</v>
      </c>
      <c r="I4685" t="s">
        <v>17</v>
      </c>
      <c r="J4685">
        <v>10636.095016958139</v>
      </c>
      <c r="K4685">
        <f t="shared" si="73"/>
        <v>29808.097386306792</v>
      </c>
    </row>
    <row r="4686" spans="1:11" x14ac:dyDescent="0.2">
      <c r="A4686" s="1">
        <v>38913</v>
      </c>
      <c r="B4686">
        <v>5</v>
      </c>
      <c r="C4686">
        <v>8352.3988782299693</v>
      </c>
      <c r="D4686">
        <v>19839.25848402753</v>
      </c>
      <c r="E4686">
        <v>5534.5474981642801</v>
      </c>
      <c r="F4686">
        <v>362.65117617003716</v>
      </c>
      <c r="G4686">
        <v>34088.856036591824</v>
      </c>
      <c r="H4686">
        <v>40631.904758541983</v>
      </c>
      <c r="I4686" t="s">
        <v>17</v>
      </c>
      <c r="J4686">
        <v>9256.5381410094851</v>
      </c>
      <c r="K4686">
        <f t="shared" si="73"/>
        <v>31375.366617532498</v>
      </c>
    </row>
    <row r="4687" spans="1:11" x14ac:dyDescent="0.2">
      <c r="A4687" s="1">
        <v>38913</v>
      </c>
      <c r="B4687">
        <v>6</v>
      </c>
      <c r="C4687">
        <v>8671.7851550222167</v>
      </c>
      <c r="D4687">
        <v>20246.091344804219</v>
      </c>
      <c r="E4687">
        <v>5682.3041202678314</v>
      </c>
      <c r="F4687">
        <v>374.65602567401538</v>
      </c>
      <c r="G4687">
        <v>34974.836645768279</v>
      </c>
      <c r="H4687">
        <v>41976.94355543139</v>
      </c>
      <c r="I4687" t="s">
        <v>17</v>
      </c>
      <c r="J4687">
        <v>8544.739513001241</v>
      </c>
      <c r="K4687">
        <f t="shared" si="73"/>
        <v>33432.204042430152</v>
      </c>
    </row>
    <row r="4688" spans="1:11" x14ac:dyDescent="0.2">
      <c r="A4688" s="1">
        <v>38913</v>
      </c>
      <c r="B4688">
        <v>7</v>
      </c>
      <c r="C4688">
        <v>9403.3561423529482</v>
      </c>
      <c r="D4688">
        <v>21276.022585223378</v>
      </c>
      <c r="E4688">
        <v>6042.9623364457248</v>
      </c>
      <c r="F4688">
        <v>403.95858786005783</v>
      </c>
      <c r="G4688">
        <v>37126.299651882102</v>
      </c>
      <c r="H4688">
        <v>45260.040355223049</v>
      </c>
      <c r="I4688" t="s">
        <v>18</v>
      </c>
      <c r="J4688">
        <v>16222.331494101167</v>
      </c>
      <c r="K4688">
        <f t="shared" si="73"/>
        <v>29037.708861121882</v>
      </c>
    </row>
    <row r="4689" spans="1:11" x14ac:dyDescent="0.2">
      <c r="A4689" s="1">
        <v>38913</v>
      </c>
      <c r="B4689">
        <v>8</v>
      </c>
      <c r="C4689">
        <v>11073.704258525175</v>
      </c>
      <c r="D4689">
        <v>23386.101094247439</v>
      </c>
      <c r="E4689">
        <v>6525.9625466207472</v>
      </c>
      <c r="F4689">
        <v>443.20112569688933</v>
      </c>
      <c r="G4689">
        <v>41428.969025090257</v>
      </c>
      <c r="H4689">
        <v>49656.82482648587</v>
      </c>
      <c r="I4689" t="s">
        <v>18</v>
      </c>
      <c r="J4689">
        <v>46571.33151121618</v>
      </c>
      <c r="K4689">
        <f t="shared" si="73"/>
        <v>3085.4933152696904</v>
      </c>
    </row>
    <row r="4690" spans="1:11" x14ac:dyDescent="0.2">
      <c r="A4690" s="1">
        <v>38913</v>
      </c>
      <c r="B4690">
        <v>9</v>
      </c>
      <c r="C4690">
        <v>13198.585690296099</v>
      </c>
      <c r="D4690">
        <v>26259.102894980711</v>
      </c>
      <c r="E4690">
        <v>7072.8661555208009</v>
      </c>
      <c r="F4690">
        <v>487.63565204540384</v>
      </c>
      <c r="G4690">
        <v>47018.190392843018</v>
      </c>
      <c r="H4690">
        <v>54635.326376242971</v>
      </c>
      <c r="I4690" t="s">
        <v>18</v>
      </c>
      <c r="J4690">
        <v>73804.822949103967</v>
      </c>
      <c r="K4690">
        <f t="shared" si="73"/>
        <v>-19169.496572860997</v>
      </c>
    </row>
    <row r="4691" spans="1:11" x14ac:dyDescent="0.2">
      <c r="A4691" s="1">
        <v>38913</v>
      </c>
      <c r="B4691">
        <v>10</v>
      </c>
      <c r="C4691">
        <v>14537.937126742914</v>
      </c>
      <c r="D4691">
        <v>28627.214545533177</v>
      </c>
      <c r="E4691">
        <v>7518.6520888257037</v>
      </c>
      <c r="F4691">
        <v>523.85462459720827</v>
      </c>
      <c r="G4691">
        <v>51207.658385699004</v>
      </c>
      <c r="H4691">
        <v>58693.346699571943</v>
      </c>
      <c r="I4691" t="s">
        <v>18</v>
      </c>
      <c r="J4691">
        <v>85993.489358728184</v>
      </c>
      <c r="K4691">
        <f t="shared" si="73"/>
        <v>-27300.142659156241</v>
      </c>
    </row>
    <row r="4692" spans="1:11" x14ac:dyDescent="0.2">
      <c r="A4692" s="1">
        <v>38913</v>
      </c>
      <c r="B4692">
        <v>11</v>
      </c>
      <c r="C4692">
        <v>15678.979505235293</v>
      </c>
      <c r="D4692">
        <v>30421.41482639551</v>
      </c>
      <c r="E4692">
        <v>7842.3829068001141</v>
      </c>
      <c r="F4692">
        <v>550.15692965977905</v>
      </c>
      <c r="G4692">
        <v>54492.934168090695</v>
      </c>
      <c r="H4692">
        <v>61640.290827863973</v>
      </c>
      <c r="I4692" t="s">
        <v>18</v>
      </c>
      <c r="J4692">
        <v>93616.009553040858</v>
      </c>
      <c r="K4692">
        <f t="shared" si="73"/>
        <v>-31975.718725176885</v>
      </c>
    </row>
    <row r="4693" spans="1:11" x14ac:dyDescent="0.2">
      <c r="A4693" s="1">
        <v>38913</v>
      </c>
      <c r="B4693">
        <v>12</v>
      </c>
      <c r="C4693">
        <v>16584.478841132805</v>
      </c>
      <c r="D4693">
        <v>31782.500774263983</v>
      </c>
      <c r="E4693">
        <v>8148.9511693520517</v>
      </c>
      <c r="F4693">
        <v>575.06482077313206</v>
      </c>
      <c r="G4693">
        <v>57090.995605521981</v>
      </c>
      <c r="H4693">
        <v>64431.003021719844</v>
      </c>
      <c r="I4693" t="s">
        <v>18</v>
      </c>
      <c r="J4693">
        <v>98031.97181471005</v>
      </c>
      <c r="K4693">
        <f t="shared" si="73"/>
        <v>-33600.968792990207</v>
      </c>
    </row>
    <row r="4694" spans="1:11" x14ac:dyDescent="0.2">
      <c r="A4694" s="1">
        <v>38913</v>
      </c>
      <c r="B4694">
        <v>13</v>
      </c>
      <c r="C4694">
        <v>17443.303350041322</v>
      </c>
      <c r="D4694">
        <v>33201.622005058234</v>
      </c>
      <c r="E4694">
        <v>8446.8801514022325</v>
      </c>
      <c r="F4694">
        <v>599.27079233276413</v>
      </c>
      <c r="G4694">
        <v>59691.076298834552</v>
      </c>
      <c r="H4694">
        <v>67143.071244925581</v>
      </c>
      <c r="I4694" t="s">
        <v>18</v>
      </c>
      <c r="J4694">
        <v>99501.591504097552</v>
      </c>
      <c r="K4694">
        <f t="shared" si="73"/>
        <v>-32358.520259171972</v>
      </c>
    </row>
    <row r="4695" spans="1:11" x14ac:dyDescent="0.2">
      <c r="A4695" s="1">
        <v>38913</v>
      </c>
      <c r="B4695">
        <v>14</v>
      </c>
      <c r="C4695">
        <v>17987.725234929909</v>
      </c>
      <c r="D4695">
        <v>34502.660993348334</v>
      </c>
      <c r="E4695">
        <v>8714.8875317581551</v>
      </c>
      <c r="F4695">
        <v>621.04570990548382</v>
      </c>
      <c r="G4695">
        <v>61826.319469941882</v>
      </c>
      <c r="H4695">
        <v>69582.761049006105</v>
      </c>
      <c r="I4695" t="s">
        <v>19</v>
      </c>
      <c r="J4695">
        <v>99982.129905001988</v>
      </c>
      <c r="K4695">
        <f t="shared" si="73"/>
        <v>-30399.368855995883</v>
      </c>
    </row>
    <row r="4696" spans="1:11" x14ac:dyDescent="0.2">
      <c r="A4696" s="1">
        <v>38913</v>
      </c>
      <c r="B4696">
        <v>15</v>
      </c>
      <c r="C4696">
        <v>18541.602334586682</v>
      </c>
      <c r="D4696">
        <v>35658.031262723482</v>
      </c>
      <c r="E4696">
        <v>8882.5532197975299</v>
      </c>
      <c r="F4696">
        <v>634.66812034799557</v>
      </c>
      <c r="G4696">
        <v>63716.85493745569</v>
      </c>
      <c r="H4696">
        <v>71109.033456357633</v>
      </c>
      <c r="I4696" t="s">
        <v>19</v>
      </c>
      <c r="J4696">
        <v>99627.681237581637</v>
      </c>
      <c r="K4696">
        <f t="shared" si="73"/>
        <v>-28518.647781224005</v>
      </c>
    </row>
    <row r="4697" spans="1:11" x14ac:dyDescent="0.2">
      <c r="A4697" s="1">
        <v>38913</v>
      </c>
      <c r="B4697">
        <v>16</v>
      </c>
      <c r="C4697">
        <v>19200.819151869975</v>
      </c>
      <c r="D4697">
        <v>35637.393997997948</v>
      </c>
      <c r="E4697">
        <v>8931.0639320324954</v>
      </c>
      <c r="F4697">
        <v>638.60949225688637</v>
      </c>
      <c r="G4697">
        <v>64407.88657415731</v>
      </c>
      <c r="H4697">
        <v>71550.629840274938</v>
      </c>
      <c r="I4697" t="s">
        <v>19</v>
      </c>
      <c r="J4697">
        <v>96384.02908477989</v>
      </c>
      <c r="K4697">
        <f t="shared" si="73"/>
        <v>-24833.399244504952</v>
      </c>
    </row>
    <row r="4698" spans="1:11" x14ac:dyDescent="0.2">
      <c r="A4698" s="1">
        <v>38913</v>
      </c>
      <c r="B4698">
        <v>17</v>
      </c>
      <c r="C4698">
        <v>19993.732465449371</v>
      </c>
      <c r="D4698">
        <v>36009.5041564395</v>
      </c>
      <c r="E4698">
        <v>8851.9246111161028</v>
      </c>
      <c r="F4698">
        <v>632.17962384271482</v>
      </c>
      <c r="G4698">
        <v>65487.340856847688</v>
      </c>
      <c r="H4698">
        <v>70830.219103506548</v>
      </c>
      <c r="I4698" t="s">
        <v>19</v>
      </c>
      <c r="J4698">
        <v>89699.491472117807</v>
      </c>
      <c r="K4698">
        <f t="shared" si="73"/>
        <v>-18869.272368611259</v>
      </c>
    </row>
    <row r="4699" spans="1:11" x14ac:dyDescent="0.2">
      <c r="A4699" s="1">
        <v>38913</v>
      </c>
      <c r="B4699">
        <v>18</v>
      </c>
      <c r="C4699">
        <v>20127.959254167843</v>
      </c>
      <c r="D4699">
        <v>35385.796917567044</v>
      </c>
      <c r="E4699">
        <v>8588.5010188543783</v>
      </c>
      <c r="F4699">
        <v>610.77712738686682</v>
      </c>
      <c r="G4699">
        <v>64713.034317976133</v>
      </c>
      <c r="H4699">
        <v>68432.255840921382</v>
      </c>
      <c r="I4699" t="s">
        <v>20</v>
      </c>
      <c r="J4699">
        <v>78113.484603601522</v>
      </c>
      <c r="K4699">
        <f t="shared" si="73"/>
        <v>-9681.2287626801408</v>
      </c>
    </row>
    <row r="4700" spans="1:11" x14ac:dyDescent="0.2">
      <c r="A4700" s="1">
        <v>38913</v>
      </c>
      <c r="B4700">
        <v>19</v>
      </c>
      <c r="C4700">
        <v>19123.568436409332</v>
      </c>
      <c r="D4700">
        <v>33976.652648419928</v>
      </c>
      <c r="E4700">
        <v>8272.1255817753154</v>
      </c>
      <c r="F4700">
        <v>585.07242830253222</v>
      </c>
      <c r="G4700">
        <v>61957.419094907105</v>
      </c>
      <c r="H4700">
        <v>65552.268255959134</v>
      </c>
      <c r="I4700" t="s">
        <v>20</v>
      </c>
      <c r="J4700">
        <v>53056.371103041653</v>
      </c>
      <c r="K4700">
        <f t="shared" si="73"/>
        <v>12495.897152917481</v>
      </c>
    </row>
    <row r="4701" spans="1:11" x14ac:dyDescent="0.2">
      <c r="A4701" s="1">
        <v>38913</v>
      </c>
      <c r="B4701">
        <v>20</v>
      </c>
      <c r="C4701">
        <v>17536.584717623726</v>
      </c>
      <c r="D4701">
        <v>32223.567899864363</v>
      </c>
      <c r="E4701">
        <v>8221.5596895842973</v>
      </c>
      <c r="F4701">
        <v>580.96407825266351</v>
      </c>
      <c r="G4701">
        <v>58562.676385325045</v>
      </c>
      <c r="H4701">
        <v>65091.963426111441</v>
      </c>
      <c r="I4701" t="s">
        <v>20</v>
      </c>
      <c r="J4701">
        <v>21803.352610882423</v>
      </c>
      <c r="K4701">
        <f t="shared" si="73"/>
        <v>43288.610815229018</v>
      </c>
    </row>
    <row r="4702" spans="1:11" x14ac:dyDescent="0.2">
      <c r="A4702" s="1">
        <v>38913</v>
      </c>
      <c r="B4702">
        <v>21</v>
      </c>
      <c r="C4702">
        <v>16877.157448219306</v>
      </c>
      <c r="D4702">
        <v>32095.122007667527</v>
      </c>
      <c r="E4702">
        <v>7836.5261926004105</v>
      </c>
      <c r="F4702">
        <v>549.68108653644344</v>
      </c>
      <c r="G4702">
        <v>57358.486735023689</v>
      </c>
      <c r="H4702">
        <v>61586.976751589449</v>
      </c>
      <c r="I4702" t="s">
        <v>20</v>
      </c>
      <c r="J4702">
        <v>13219.7735614577</v>
      </c>
      <c r="K4702">
        <f t="shared" si="73"/>
        <v>48367.203190131753</v>
      </c>
    </row>
    <row r="4703" spans="1:11" x14ac:dyDescent="0.2">
      <c r="A4703" s="1">
        <v>38913</v>
      </c>
      <c r="B4703">
        <v>22</v>
      </c>
      <c r="C4703">
        <v>15552.734729482152</v>
      </c>
      <c r="D4703">
        <v>30221.148022923284</v>
      </c>
      <c r="E4703">
        <v>7188.1082944294767</v>
      </c>
      <c r="F4703">
        <v>496.99878253945133</v>
      </c>
      <c r="G4703">
        <v>53458.989829374361</v>
      </c>
      <c r="H4703">
        <v>55684.383573558</v>
      </c>
      <c r="I4703" t="s">
        <v>20</v>
      </c>
      <c r="J4703">
        <v>13470.128008719785</v>
      </c>
      <c r="K4703">
        <f t="shared" si="73"/>
        <v>42214.255564838211</v>
      </c>
    </row>
    <row r="4704" spans="1:11" x14ac:dyDescent="0.2">
      <c r="A4704" s="1">
        <v>38913</v>
      </c>
      <c r="B4704">
        <v>23</v>
      </c>
      <c r="C4704">
        <v>13967.862652748716</v>
      </c>
      <c r="D4704">
        <v>27326.654780600817</v>
      </c>
      <c r="E4704">
        <v>6583.3570916634526</v>
      </c>
      <c r="F4704">
        <v>447.86428641197466</v>
      </c>
      <c r="G4704">
        <v>48325.738811424962</v>
      </c>
      <c r="H4704">
        <v>50179.291357685768</v>
      </c>
      <c r="I4704" t="s">
        <v>17</v>
      </c>
      <c r="J4704">
        <v>13748.518349375499</v>
      </c>
      <c r="K4704">
        <f t="shared" si="73"/>
        <v>36430.773008310265</v>
      </c>
    </row>
    <row r="4705" spans="1:11" x14ac:dyDescent="0.2">
      <c r="A4705" s="1">
        <v>38913</v>
      </c>
      <c r="B4705">
        <v>24</v>
      </c>
      <c r="C4705">
        <v>12004.929584569365</v>
      </c>
      <c r="D4705">
        <v>24546.818670950917</v>
      </c>
      <c r="E4705">
        <v>6134.5722573242792</v>
      </c>
      <c r="F4705">
        <v>411.40166078336591</v>
      </c>
      <c r="G4705">
        <v>43097.722173627932</v>
      </c>
      <c r="H4705">
        <v>46093.971829883252</v>
      </c>
      <c r="I4705" t="s">
        <v>17</v>
      </c>
      <c r="J4705">
        <v>14666.586177835961</v>
      </c>
      <c r="K4705">
        <f t="shared" si="73"/>
        <v>31427.385652047291</v>
      </c>
    </row>
    <row r="4706" spans="1:11" x14ac:dyDescent="0.2">
      <c r="A4706" s="1">
        <v>38914</v>
      </c>
      <c r="B4706">
        <v>1</v>
      </c>
      <c r="C4706">
        <v>10118.236229182925</v>
      </c>
      <c r="D4706">
        <v>21941.176594554563</v>
      </c>
      <c r="E4706">
        <v>5856.3563858365387</v>
      </c>
      <c r="F4706">
        <v>388.79732928688793</v>
      </c>
      <c r="G4706">
        <v>38304.566538860912</v>
      </c>
      <c r="H4706">
        <v>43561.35342176105</v>
      </c>
      <c r="I4706" t="s">
        <v>17</v>
      </c>
      <c r="J4706">
        <v>15416.470052654073</v>
      </c>
      <c r="K4706">
        <f t="shared" si="73"/>
        <v>28144.883369106978</v>
      </c>
    </row>
    <row r="4707" spans="1:11" x14ac:dyDescent="0.2">
      <c r="A4707" s="1">
        <v>38914</v>
      </c>
      <c r="B4707">
        <v>2</v>
      </c>
      <c r="C4707">
        <v>9181.0143424207836</v>
      </c>
      <c r="D4707">
        <v>20641.497442634954</v>
      </c>
      <c r="E4707">
        <v>5646.0382674048915</v>
      </c>
      <c r="F4707">
        <v>371.70951742582406</v>
      </c>
      <c r="G4707">
        <v>35840.259569886446</v>
      </c>
      <c r="H4707">
        <v>41646.81297712979</v>
      </c>
      <c r="I4707" t="s">
        <v>17</v>
      </c>
      <c r="J4707">
        <v>17066.349969145391</v>
      </c>
      <c r="K4707">
        <f t="shared" si="73"/>
        <v>24580.463007984399</v>
      </c>
    </row>
    <row r="4708" spans="1:11" x14ac:dyDescent="0.2">
      <c r="A4708" s="1">
        <v>38914</v>
      </c>
      <c r="B4708">
        <v>3</v>
      </c>
      <c r="C4708">
        <v>8547.7666059362418</v>
      </c>
      <c r="D4708">
        <v>19889.384984748052</v>
      </c>
      <c r="E4708">
        <v>5511.7398603453603</v>
      </c>
      <c r="F4708">
        <v>360.79811364289372</v>
      </c>
      <c r="G4708">
        <v>34309.689564672546</v>
      </c>
      <c r="H4708">
        <v>40424.285246840162</v>
      </c>
      <c r="I4708" t="s">
        <v>17</v>
      </c>
      <c r="J4708">
        <v>16004.156513807226</v>
      </c>
      <c r="K4708">
        <f t="shared" si="73"/>
        <v>24420.128733032936</v>
      </c>
    </row>
    <row r="4709" spans="1:11" x14ac:dyDescent="0.2">
      <c r="A4709" s="1">
        <v>38914</v>
      </c>
      <c r="B4709">
        <v>4</v>
      </c>
      <c r="C4709">
        <v>8320.1468790007984</v>
      </c>
      <c r="D4709">
        <v>19550.334493108185</v>
      </c>
      <c r="E4709">
        <v>5495.8032017387777</v>
      </c>
      <c r="F4709">
        <v>359.50330069004877</v>
      </c>
      <c r="G4709">
        <v>33725.787874537811</v>
      </c>
      <c r="H4709">
        <v>40279.212736292298</v>
      </c>
      <c r="I4709" t="s">
        <v>17</v>
      </c>
      <c r="J4709">
        <v>15209.259178966502</v>
      </c>
      <c r="K4709">
        <f t="shared" si="73"/>
        <v>25069.953557325796</v>
      </c>
    </row>
    <row r="4710" spans="1:11" x14ac:dyDescent="0.2">
      <c r="A4710" s="1">
        <v>38914</v>
      </c>
      <c r="B4710">
        <v>5</v>
      </c>
      <c r="C4710">
        <v>8290.670236465814</v>
      </c>
      <c r="D4710">
        <v>19692.635879230842</v>
      </c>
      <c r="E4710">
        <v>5501.5595867873108</v>
      </c>
      <c r="F4710">
        <v>359.9709923251902</v>
      </c>
      <c r="G4710">
        <v>33844.836694809157</v>
      </c>
      <c r="H4710">
        <v>40331.613509333009</v>
      </c>
      <c r="I4710" t="s">
        <v>17</v>
      </c>
      <c r="J4710">
        <v>14313.249677270687</v>
      </c>
      <c r="K4710">
        <f t="shared" si="73"/>
        <v>26018.363832062321</v>
      </c>
    </row>
    <row r="4711" spans="1:11" x14ac:dyDescent="0.2">
      <c r="A4711" s="1">
        <v>38914</v>
      </c>
      <c r="B4711">
        <v>6</v>
      </c>
      <c r="C4711">
        <v>8460.3402525750298</v>
      </c>
      <c r="D4711">
        <v>19752.429113463109</v>
      </c>
      <c r="E4711">
        <v>5569.8664946630288</v>
      </c>
      <c r="F4711">
        <v>365.52075474839592</v>
      </c>
      <c r="G4711">
        <v>34148.156615449567</v>
      </c>
      <c r="H4711">
        <v>40953.416037574367</v>
      </c>
      <c r="I4711" t="s">
        <v>17</v>
      </c>
      <c r="J4711">
        <v>12572.239647227469</v>
      </c>
      <c r="K4711">
        <f t="shared" si="73"/>
        <v>28381.176390346896</v>
      </c>
    </row>
    <row r="4712" spans="1:11" x14ac:dyDescent="0.2">
      <c r="A4712" s="1">
        <v>38914</v>
      </c>
      <c r="B4712">
        <v>7</v>
      </c>
      <c r="C4712">
        <v>9105.732473184833</v>
      </c>
      <c r="D4712">
        <v>20602.619620233327</v>
      </c>
      <c r="E4712">
        <v>5885.5960628314187</v>
      </c>
      <c r="F4712">
        <v>391.17297862748046</v>
      </c>
      <c r="G4712">
        <v>35985.121134877059</v>
      </c>
      <c r="H4712">
        <v>43827.52423296887</v>
      </c>
      <c r="I4712" t="s">
        <v>18</v>
      </c>
      <c r="J4712">
        <v>19464.95672685769</v>
      </c>
      <c r="K4712">
        <f t="shared" si="73"/>
        <v>24362.56750611118</v>
      </c>
    </row>
    <row r="4713" spans="1:11" x14ac:dyDescent="0.2">
      <c r="A4713" s="1">
        <v>38914</v>
      </c>
      <c r="B4713">
        <v>8</v>
      </c>
      <c r="C4713">
        <v>10671.992061166055</v>
      </c>
      <c r="D4713">
        <v>22537.741607763925</v>
      </c>
      <c r="E4713">
        <v>6328.0774047195728</v>
      </c>
      <c r="F4713">
        <v>427.12346153688895</v>
      </c>
      <c r="G4713">
        <v>39964.934535186439</v>
      </c>
      <c r="H4713">
        <v>47855.462631033733</v>
      </c>
      <c r="I4713" t="s">
        <v>18</v>
      </c>
      <c r="J4713">
        <v>50012.176591008683</v>
      </c>
      <c r="K4713">
        <f t="shared" si="73"/>
        <v>-2156.7139599749498</v>
      </c>
    </row>
    <row r="4714" spans="1:11" x14ac:dyDescent="0.2">
      <c r="A4714" s="1">
        <v>38914</v>
      </c>
      <c r="B4714">
        <v>9</v>
      </c>
      <c r="C4714">
        <v>12559.269484012839</v>
      </c>
      <c r="D4714">
        <v>24987.158276280872</v>
      </c>
      <c r="E4714">
        <v>6782.1467635681693</v>
      </c>
      <c r="F4714">
        <v>464.0154413327258</v>
      </c>
      <c r="G4714">
        <v>44792.589965194602</v>
      </c>
      <c r="H4714">
        <v>51988.887552605367</v>
      </c>
      <c r="I4714" t="s">
        <v>18</v>
      </c>
      <c r="J4714">
        <v>77722.206429800892</v>
      </c>
      <c r="K4714">
        <f t="shared" si="73"/>
        <v>-25733.318877195525</v>
      </c>
    </row>
    <row r="4715" spans="1:11" x14ac:dyDescent="0.2">
      <c r="A4715" s="1">
        <v>38914</v>
      </c>
      <c r="B4715">
        <v>10</v>
      </c>
      <c r="C4715">
        <v>13965.080149918724</v>
      </c>
      <c r="D4715">
        <v>27499.179705618735</v>
      </c>
      <c r="E4715">
        <v>7264.587325196806</v>
      </c>
      <c r="F4715">
        <v>503.21250914947404</v>
      </c>
      <c r="G4715">
        <v>49232.059689883739</v>
      </c>
      <c r="H4715">
        <v>56380.577504267007</v>
      </c>
      <c r="I4715" t="s">
        <v>18</v>
      </c>
      <c r="J4715">
        <v>90082.056793067459</v>
      </c>
      <c r="K4715">
        <f t="shared" si="73"/>
        <v>-33701.479288800452</v>
      </c>
    </row>
    <row r="4716" spans="1:11" x14ac:dyDescent="0.2">
      <c r="A4716" s="1">
        <v>38914</v>
      </c>
      <c r="B4716">
        <v>11</v>
      </c>
      <c r="C4716">
        <v>15246.654022105206</v>
      </c>
      <c r="D4716">
        <v>29582.587729394028</v>
      </c>
      <c r="E4716">
        <v>7655.671924110793</v>
      </c>
      <c r="F4716">
        <v>534.9871374974058</v>
      </c>
      <c r="G4716">
        <v>53019.90081310743</v>
      </c>
      <c r="H4716">
        <v>59940.64778007906</v>
      </c>
      <c r="I4716" t="s">
        <v>18</v>
      </c>
      <c r="J4716">
        <v>96241.957297992631</v>
      </c>
      <c r="K4716">
        <f t="shared" si="73"/>
        <v>-36301.309517913571</v>
      </c>
    </row>
    <row r="4717" spans="1:11" x14ac:dyDescent="0.2">
      <c r="A4717" s="1">
        <v>38914</v>
      </c>
      <c r="B4717">
        <v>12</v>
      </c>
      <c r="C4717">
        <v>16217.175747992193</v>
      </c>
      <c r="D4717">
        <v>31078.601004246626</v>
      </c>
      <c r="E4717">
        <v>7992.1931412167296</v>
      </c>
      <c r="F4717">
        <v>562.32862993773188</v>
      </c>
      <c r="G4717">
        <v>55850.298523393278</v>
      </c>
      <c r="H4717">
        <v>63004.02380032072</v>
      </c>
      <c r="I4717" t="s">
        <v>18</v>
      </c>
      <c r="J4717">
        <v>100567.77598608732</v>
      </c>
      <c r="K4717">
        <f t="shared" si="73"/>
        <v>-37563.7521857666</v>
      </c>
    </row>
    <row r="4718" spans="1:11" x14ac:dyDescent="0.2">
      <c r="A4718" s="1">
        <v>38914</v>
      </c>
      <c r="B4718">
        <v>13</v>
      </c>
      <c r="C4718">
        <v>17067.942472897281</v>
      </c>
      <c r="D4718">
        <v>32487.159284991278</v>
      </c>
      <c r="E4718">
        <v>8288.1594342470944</v>
      </c>
      <c r="F4718">
        <v>586.37513800956526</v>
      </c>
      <c r="G4718">
        <v>58429.636330145215</v>
      </c>
      <c r="H4718">
        <v>65698.225529014759</v>
      </c>
      <c r="I4718" t="s">
        <v>18</v>
      </c>
      <c r="J4718">
        <v>101947.32388868756</v>
      </c>
      <c r="K4718">
        <f t="shared" si="73"/>
        <v>-36249.098359672804</v>
      </c>
    </row>
    <row r="4719" spans="1:11" x14ac:dyDescent="0.2">
      <c r="A4719" s="1">
        <v>38914</v>
      </c>
      <c r="B4719">
        <v>14</v>
      </c>
      <c r="C4719">
        <v>17567.454987089226</v>
      </c>
      <c r="D4719">
        <v>33696.531163286243</v>
      </c>
      <c r="E4719">
        <v>8536.2938044558996</v>
      </c>
      <c r="F4719">
        <v>606.53542408482144</v>
      </c>
      <c r="G4719">
        <v>60406.815378916188</v>
      </c>
      <c r="H4719">
        <v>67957.009940982854</v>
      </c>
      <c r="I4719" t="s">
        <v>19</v>
      </c>
      <c r="J4719">
        <v>104554.23574024571</v>
      </c>
      <c r="K4719">
        <f t="shared" si="73"/>
        <v>-36597.225799262858</v>
      </c>
    </row>
    <row r="4720" spans="1:11" x14ac:dyDescent="0.2">
      <c r="A4720" s="1">
        <v>38914</v>
      </c>
      <c r="B4720">
        <v>15</v>
      </c>
      <c r="C4720">
        <v>18085.525355748894</v>
      </c>
      <c r="D4720">
        <v>34780.933001411388</v>
      </c>
      <c r="E4720">
        <v>8690.4087865150159</v>
      </c>
      <c r="F4720">
        <v>619.05687415310604</v>
      </c>
      <c r="G4720">
        <v>62175.924017828409</v>
      </c>
      <c r="H4720">
        <v>69359.929330315892</v>
      </c>
      <c r="I4720" t="s">
        <v>19</v>
      </c>
      <c r="J4720">
        <v>104447.09665334539</v>
      </c>
      <c r="K4720">
        <f t="shared" si="73"/>
        <v>-35087.167323029498</v>
      </c>
    </row>
    <row r="4721" spans="1:11" x14ac:dyDescent="0.2">
      <c r="A4721" s="1">
        <v>38914</v>
      </c>
      <c r="B4721">
        <v>16</v>
      </c>
      <c r="C4721">
        <v>18785.47230528095</v>
      </c>
      <c r="D4721">
        <v>34866.495678470907</v>
      </c>
      <c r="E4721">
        <v>8761.0373736545916</v>
      </c>
      <c r="F4721">
        <v>624.79526710780556</v>
      </c>
      <c r="G4721">
        <v>63037.800624514261</v>
      </c>
      <c r="H4721">
        <v>70002.866266202502</v>
      </c>
      <c r="I4721" t="s">
        <v>19</v>
      </c>
      <c r="J4721">
        <v>100273.39461878</v>
      </c>
      <c r="K4721">
        <f t="shared" si="73"/>
        <v>-30270.528352577501</v>
      </c>
    </row>
    <row r="4722" spans="1:11" x14ac:dyDescent="0.2">
      <c r="A4722" s="1">
        <v>38914</v>
      </c>
      <c r="B4722">
        <v>17</v>
      </c>
      <c r="C4722">
        <v>19508.03304715746</v>
      </c>
      <c r="D4722">
        <v>35134.740264705608</v>
      </c>
      <c r="E4722">
        <v>8662.9060579498109</v>
      </c>
      <c r="F4722">
        <v>616.82234745187543</v>
      </c>
      <c r="G4722">
        <v>63922.501717264757</v>
      </c>
      <c r="H4722">
        <v>69109.570081343671</v>
      </c>
      <c r="I4722" t="s">
        <v>19</v>
      </c>
      <c r="J4722">
        <v>94259.637687429364</v>
      </c>
      <c r="K4722">
        <f t="shared" si="73"/>
        <v>-25150.067606085693</v>
      </c>
    </row>
    <row r="4723" spans="1:11" x14ac:dyDescent="0.2">
      <c r="A4723" s="1">
        <v>38914</v>
      </c>
      <c r="B4723">
        <v>18</v>
      </c>
      <c r="C4723">
        <v>19706.42902621083</v>
      </c>
      <c r="D4723">
        <v>34644.729089838111</v>
      </c>
      <c r="E4723">
        <v>8431.0657689486416</v>
      </c>
      <c r="F4723">
        <v>597.98591400615578</v>
      </c>
      <c r="G4723">
        <v>63380.209799003736</v>
      </c>
      <c r="H4723">
        <v>66999.111822693943</v>
      </c>
      <c r="I4723" t="s">
        <v>20</v>
      </c>
      <c r="J4723">
        <v>81751.576450475215</v>
      </c>
      <c r="K4723">
        <f t="shared" si="73"/>
        <v>-14752.464627781272</v>
      </c>
    </row>
    <row r="4724" spans="1:11" x14ac:dyDescent="0.2">
      <c r="A4724" s="1">
        <v>38914</v>
      </c>
      <c r="B4724">
        <v>19</v>
      </c>
      <c r="C4724">
        <v>18844.266450405194</v>
      </c>
      <c r="D4724">
        <v>33480.419605197254</v>
      </c>
      <c r="E4724">
        <v>8166.9524137726075</v>
      </c>
      <c r="F4724">
        <v>576.5273760689729</v>
      </c>
      <c r="G4724">
        <v>61068.165845444033</v>
      </c>
      <c r="H4724">
        <v>64594.869600376252</v>
      </c>
      <c r="I4724" t="s">
        <v>20</v>
      </c>
      <c r="J4724">
        <v>55235.861207224661</v>
      </c>
      <c r="K4724">
        <f t="shared" si="73"/>
        <v>9359.008393151591</v>
      </c>
    </row>
    <row r="4725" spans="1:11" x14ac:dyDescent="0.2">
      <c r="A4725" s="1">
        <v>38914</v>
      </c>
      <c r="B4725">
        <v>20</v>
      </c>
      <c r="C4725">
        <v>17368.498222878545</v>
      </c>
      <c r="D4725">
        <v>31914.708069761396</v>
      </c>
      <c r="E4725">
        <v>8153.0223381894812</v>
      </c>
      <c r="F4725">
        <v>575.3955928800118</v>
      </c>
      <c r="G4725">
        <v>58011.624223709434</v>
      </c>
      <c r="H4725">
        <v>64468.063154504896</v>
      </c>
      <c r="I4725" t="s">
        <v>20</v>
      </c>
      <c r="J4725">
        <v>23089.819753347005</v>
      </c>
      <c r="K4725">
        <f t="shared" si="73"/>
        <v>41378.243401157888</v>
      </c>
    </row>
    <row r="4726" spans="1:11" x14ac:dyDescent="0.2">
      <c r="A4726" s="1">
        <v>38914</v>
      </c>
      <c r="B4726">
        <v>21</v>
      </c>
      <c r="C4726">
        <v>16569.325300661403</v>
      </c>
      <c r="D4726">
        <v>31509.720682588595</v>
      </c>
      <c r="E4726">
        <v>7713.1260395870086</v>
      </c>
      <c r="F4726">
        <v>539.65513815860641</v>
      </c>
      <c r="G4726">
        <v>56331.827160995614</v>
      </c>
      <c r="H4726">
        <v>60463.656585074037</v>
      </c>
      <c r="I4726" t="s">
        <v>20</v>
      </c>
      <c r="J4726">
        <v>14261.949070099046</v>
      </c>
      <c r="K4726">
        <f t="shared" si="73"/>
        <v>46201.707514974987</v>
      </c>
    </row>
    <row r="4727" spans="1:11" x14ac:dyDescent="0.2">
      <c r="A4727" s="1">
        <v>38914</v>
      </c>
      <c r="B4727">
        <v>22</v>
      </c>
      <c r="C4727">
        <v>15125.005627846014</v>
      </c>
      <c r="D4727">
        <v>29390.010302188297</v>
      </c>
      <c r="E4727">
        <v>7019.8766872717697</v>
      </c>
      <c r="F4727">
        <v>483.33039260884442</v>
      </c>
      <c r="G4727">
        <v>52018.223009914916</v>
      </c>
      <c r="H4727">
        <v>54152.9595651532</v>
      </c>
      <c r="I4727" t="s">
        <v>20</v>
      </c>
      <c r="J4727">
        <v>15057.936138423844</v>
      </c>
      <c r="K4727">
        <f t="shared" si="73"/>
        <v>39095.023426729356</v>
      </c>
    </row>
    <row r="4728" spans="1:11" x14ac:dyDescent="0.2">
      <c r="A4728" s="1">
        <v>38914</v>
      </c>
      <c r="B4728">
        <v>23</v>
      </c>
      <c r="C4728">
        <v>13470.329923268786</v>
      </c>
      <c r="D4728">
        <v>26353.284303058743</v>
      </c>
      <c r="E4728">
        <v>6387.0082398896102</v>
      </c>
      <c r="F4728">
        <v>431.91144191494766</v>
      </c>
      <c r="G4728">
        <v>46642.533908132085</v>
      </c>
      <c r="H4728">
        <v>48391.914118001565</v>
      </c>
      <c r="I4728" t="s">
        <v>17</v>
      </c>
      <c r="J4728">
        <v>16144.223813920282</v>
      </c>
      <c r="K4728">
        <f t="shared" si="73"/>
        <v>32247.690304081283</v>
      </c>
    </row>
    <row r="4729" spans="1:11" x14ac:dyDescent="0.2">
      <c r="A4729" s="1">
        <v>38914</v>
      </c>
      <c r="B4729">
        <v>24</v>
      </c>
      <c r="C4729">
        <v>11748.392219456538</v>
      </c>
      <c r="D4729">
        <v>24022.269473107874</v>
      </c>
      <c r="E4729">
        <v>6026.3672677845734</v>
      </c>
      <c r="F4729">
        <v>402.61028076593863</v>
      </c>
      <c r="G4729">
        <v>42199.639241114928</v>
      </c>
      <c r="H4729">
        <v>45108.974292203216</v>
      </c>
      <c r="I4729" t="s">
        <v>17</v>
      </c>
      <c r="J4729">
        <v>16477.632101272808</v>
      </c>
      <c r="K4729">
        <f t="shared" si="73"/>
        <v>28631.342190930409</v>
      </c>
    </row>
    <row r="4730" spans="1:11" x14ac:dyDescent="0.2">
      <c r="A4730" s="1">
        <v>38915</v>
      </c>
      <c r="B4730">
        <v>1</v>
      </c>
      <c r="C4730">
        <v>10278.491255730771</v>
      </c>
      <c r="D4730">
        <v>23974.427219598281</v>
      </c>
      <c r="E4730">
        <v>5793.0596649475046</v>
      </c>
      <c r="F4730">
        <v>383.65463180537921</v>
      </c>
      <c r="G4730">
        <v>40429.632772081939</v>
      </c>
      <c r="H4730">
        <v>42985.158973758815</v>
      </c>
      <c r="I4730" t="s">
        <v>17</v>
      </c>
      <c r="J4730">
        <v>15971.093700368376</v>
      </c>
      <c r="K4730">
        <f t="shared" si="73"/>
        <v>27014.065273390439</v>
      </c>
    </row>
    <row r="4731" spans="1:11" x14ac:dyDescent="0.2">
      <c r="A4731" s="1">
        <v>38915</v>
      </c>
      <c r="B4731">
        <v>2</v>
      </c>
      <c r="C4731">
        <v>9596.7092117092816</v>
      </c>
      <c r="D4731">
        <v>22975.475447308065</v>
      </c>
      <c r="E4731">
        <v>5699.3961317558842</v>
      </c>
      <c r="F4731">
        <v>376.04470810809642</v>
      </c>
      <c r="G4731">
        <v>38647.625498881323</v>
      </c>
      <c r="H4731">
        <v>42132.533323531257</v>
      </c>
      <c r="I4731" t="s">
        <v>17</v>
      </c>
      <c r="J4731">
        <v>17530.84798998199</v>
      </c>
      <c r="K4731">
        <f t="shared" si="73"/>
        <v>24601.685333549267</v>
      </c>
    </row>
    <row r="4732" spans="1:11" x14ac:dyDescent="0.2">
      <c r="A4732" s="1">
        <v>38915</v>
      </c>
      <c r="B4732">
        <v>3</v>
      </c>
      <c r="C4732">
        <v>9166.0469938406859</v>
      </c>
      <c r="D4732">
        <v>22255.550773249</v>
      </c>
      <c r="E4732">
        <v>5663.9783737489506</v>
      </c>
      <c r="F4732">
        <v>373.16710540854649</v>
      </c>
      <c r="G4732">
        <v>37458.743246247184</v>
      </c>
      <c r="H4732">
        <v>41810.123011628079</v>
      </c>
      <c r="I4732" t="s">
        <v>17</v>
      </c>
      <c r="J4732">
        <v>16264.425714259443</v>
      </c>
      <c r="K4732">
        <f t="shared" si="73"/>
        <v>25545.697297368635</v>
      </c>
    </row>
    <row r="4733" spans="1:11" x14ac:dyDescent="0.2">
      <c r="A4733" s="1">
        <v>38915</v>
      </c>
      <c r="B4733">
        <v>4</v>
      </c>
      <c r="C4733">
        <v>8947.7787568412223</v>
      </c>
      <c r="D4733">
        <v>21892.229434657813</v>
      </c>
      <c r="E4733">
        <v>5736.0868158683206</v>
      </c>
      <c r="F4733">
        <v>379.02573281411003</v>
      </c>
      <c r="G4733">
        <v>36955.120740181468</v>
      </c>
      <c r="H4733">
        <v>42466.531170213588</v>
      </c>
      <c r="I4733" t="s">
        <v>17</v>
      </c>
      <c r="J4733">
        <v>15250.277125663317</v>
      </c>
      <c r="K4733">
        <f t="shared" si="73"/>
        <v>27216.254044550271</v>
      </c>
    </row>
    <row r="4734" spans="1:11" x14ac:dyDescent="0.2">
      <c r="A4734" s="1">
        <v>38915</v>
      </c>
      <c r="B4734">
        <v>5</v>
      </c>
      <c r="C4734">
        <v>9115.5806328294511</v>
      </c>
      <c r="D4734">
        <v>22152.220337970026</v>
      </c>
      <c r="E4734">
        <v>6026.4801380796425</v>
      </c>
      <c r="F4734">
        <v>402.61945119015706</v>
      </c>
      <c r="G4734">
        <v>37696.900560069276</v>
      </c>
      <c r="H4734">
        <v>45110.00175834127</v>
      </c>
      <c r="I4734" t="s">
        <v>17</v>
      </c>
      <c r="J4734">
        <v>13703.540782746517</v>
      </c>
      <c r="K4734">
        <f t="shared" si="73"/>
        <v>31406.460975594753</v>
      </c>
    </row>
    <row r="4735" spans="1:11" x14ac:dyDescent="0.2">
      <c r="A4735" s="1">
        <v>38915</v>
      </c>
      <c r="B4735">
        <v>6</v>
      </c>
      <c r="C4735">
        <v>9925.6175138576527</v>
      </c>
      <c r="D4735">
        <v>22833.629912210905</v>
      </c>
      <c r="E4735">
        <v>6468.517837002456</v>
      </c>
      <c r="F4735">
        <v>438.533889237707</v>
      </c>
      <c r="G4735">
        <v>39666.299152308718</v>
      </c>
      <c r="H4735">
        <v>49133.901643669073</v>
      </c>
      <c r="I4735" t="s">
        <v>17</v>
      </c>
      <c r="J4735">
        <v>12623.324894037338</v>
      </c>
      <c r="K4735">
        <f t="shared" si="73"/>
        <v>36510.576749631735</v>
      </c>
    </row>
    <row r="4736" spans="1:11" x14ac:dyDescent="0.2">
      <c r="A4736" s="1">
        <v>38915</v>
      </c>
      <c r="B4736">
        <v>7</v>
      </c>
      <c r="C4736">
        <v>11412.576743068834</v>
      </c>
      <c r="D4736">
        <v>24687.003821734928</v>
      </c>
      <c r="E4736">
        <v>6987.4108010094942</v>
      </c>
      <c r="F4736">
        <v>480.69262197600779</v>
      </c>
      <c r="G4736">
        <v>43567.683987789263</v>
      </c>
      <c r="H4736">
        <v>53857.42034683271</v>
      </c>
      <c r="I4736" t="s">
        <v>18</v>
      </c>
      <c r="J4736">
        <v>17850.171030524652</v>
      </c>
      <c r="K4736">
        <f t="shared" si="73"/>
        <v>36007.249316308058</v>
      </c>
    </row>
    <row r="4737" spans="1:11" x14ac:dyDescent="0.2">
      <c r="A4737" s="1">
        <v>38915</v>
      </c>
      <c r="B4737">
        <v>8</v>
      </c>
      <c r="C4737">
        <v>12765.926311208716</v>
      </c>
      <c r="D4737">
        <v>27621.379245871725</v>
      </c>
      <c r="E4737">
        <v>7541.7277935954153</v>
      </c>
      <c r="F4737">
        <v>525.72946688187062</v>
      </c>
      <c r="G4737">
        <v>48454.762817557734</v>
      </c>
      <c r="H4737">
        <v>58903.406443351647</v>
      </c>
      <c r="I4737" t="s">
        <v>18</v>
      </c>
      <c r="J4737">
        <v>43652.083159092763</v>
      </c>
      <c r="K4737">
        <f t="shared" si="73"/>
        <v>15251.323284258884</v>
      </c>
    </row>
    <row r="4738" spans="1:11" x14ac:dyDescent="0.2">
      <c r="A4738" s="1">
        <v>38915</v>
      </c>
      <c r="B4738">
        <v>9</v>
      </c>
      <c r="C4738">
        <v>13564.816628563112</v>
      </c>
      <c r="D4738">
        <v>31058.004102728242</v>
      </c>
      <c r="E4738">
        <v>8057.7033740035113</v>
      </c>
      <c r="F4738">
        <v>567.65116962752495</v>
      </c>
      <c r="G4738">
        <v>53248.175274922396</v>
      </c>
      <c r="H4738">
        <v>63600.368000919232</v>
      </c>
      <c r="I4738" t="s">
        <v>18</v>
      </c>
      <c r="J4738">
        <v>73389.42812177405</v>
      </c>
      <c r="K4738">
        <f t="shared" si="73"/>
        <v>-9789.0601208548178</v>
      </c>
    </row>
    <row r="4739" spans="1:11" x14ac:dyDescent="0.2">
      <c r="A4739" s="1">
        <v>38915</v>
      </c>
      <c r="B4739">
        <v>10</v>
      </c>
      <c r="C4739">
        <v>14682.775057740715</v>
      </c>
      <c r="D4739">
        <v>34071.778756054904</v>
      </c>
      <c r="E4739">
        <v>8561.995311228955</v>
      </c>
      <c r="F4739">
        <v>608.62360609956579</v>
      </c>
      <c r="G4739">
        <v>57925.172731124134</v>
      </c>
      <c r="H4739">
        <v>68190.972542835298</v>
      </c>
      <c r="I4739" t="s">
        <v>18</v>
      </c>
      <c r="J4739">
        <v>84772.18822320913</v>
      </c>
      <c r="K4739">
        <f t="shared" ref="K4739:K4802" si="74">H4739-J4739</f>
        <v>-16581.215680373833</v>
      </c>
    </row>
    <row r="4740" spans="1:11" x14ac:dyDescent="0.2">
      <c r="A4740" s="1">
        <v>38915</v>
      </c>
      <c r="B4740">
        <v>11</v>
      </c>
      <c r="C4740">
        <v>15926.752293559346</v>
      </c>
      <c r="D4740">
        <v>36035.195006233429</v>
      </c>
      <c r="E4740">
        <v>8966.7450540612554</v>
      </c>
      <c r="F4740">
        <v>641.50849261294604</v>
      </c>
      <c r="G4740">
        <v>61570.200846466978</v>
      </c>
      <c r="H4740">
        <v>71875.437573166899</v>
      </c>
      <c r="I4740" t="s">
        <v>18</v>
      </c>
      <c r="J4740">
        <v>94439.00559471405</v>
      </c>
      <c r="K4740">
        <f t="shared" si="74"/>
        <v>-22563.568021547151</v>
      </c>
    </row>
    <row r="4741" spans="1:11" x14ac:dyDescent="0.2">
      <c r="A4741" s="1">
        <v>38915</v>
      </c>
      <c r="B4741">
        <v>12</v>
      </c>
      <c r="C4741">
        <v>16560.847948678573</v>
      </c>
      <c r="D4741">
        <v>37075.127703460224</v>
      </c>
      <c r="E4741">
        <v>9299.6340423661459</v>
      </c>
      <c r="F4741">
        <v>668.5548757072421</v>
      </c>
      <c r="G4741">
        <v>63604.164570212182</v>
      </c>
      <c r="H4741">
        <v>74905.749162271502</v>
      </c>
      <c r="I4741" t="s">
        <v>18</v>
      </c>
      <c r="J4741">
        <v>98758.806336111928</v>
      </c>
      <c r="K4741">
        <f t="shared" si="74"/>
        <v>-23853.057173840425</v>
      </c>
    </row>
    <row r="4742" spans="1:11" x14ac:dyDescent="0.2">
      <c r="A4742" s="1">
        <v>38915</v>
      </c>
      <c r="B4742">
        <v>13</v>
      </c>
      <c r="C4742">
        <v>17145.351857728681</v>
      </c>
      <c r="D4742">
        <v>38202.584924135124</v>
      </c>
      <c r="E4742">
        <v>9572.2816459638016</v>
      </c>
      <c r="F4742">
        <v>690.70679960894279</v>
      </c>
      <c r="G4742">
        <v>65610.925227436557</v>
      </c>
      <c r="H4742">
        <v>77387.679240916419</v>
      </c>
      <c r="I4742" t="s">
        <v>18</v>
      </c>
      <c r="J4742">
        <v>101292.63742753441</v>
      </c>
      <c r="K4742">
        <f t="shared" si="74"/>
        <v>-23904.958186617994</v>
      </c>
    </row>
    <row r="4743" spans="1:11" x14ac:dyDescent="0.2">
      <c r="A4743" s="1">
        <v>38915</v>
      </c>
      <c r="B4743">
        <v>14</v>
      </c>
      <c r="C4743">
        <v>17741.064332388829</v>
      </c>
      <c r="D4743">
        <v>38744.74244328263</v>
      </c>
      <c r="E4743">
        <v>9652.8804425011585</v>
      </c>
      <c r="F4743">
        <v>697.2552467029393</v>
      </c>
      <c r="G4743">
        <v>66835.942464875567</v>
      </c>
      <c r="H4743">
        <v>78121.375685664359</v>
      </c>
      <c r="I4743" t="s">
        <v>19</v>
      </c>
      <c r="J4743">
        <v>105190.00296153453</v>
      </c>
      <c r="K4743">
        <f t="shared" si="74"/>
        <v>-27068.627275870167</v>
      </c>
    </row>
    <row r="4744" spans="1:11" x14ac:dyDescent="0.2">
      <c r="A4744" s="1">
        <v>38915</v>
      </c>
      <c r="B4744">
        <v>15</v>
      </c>
      <c r="C4744">
        <v>18072.21440483382</v>
      </c>
      <c r="D4744">
        <v>39236.212972832654</v>
      </c>
      <c r="E4744">
        <v>9609.4818140470379</v>
      </c>
      <c r="F4744">
        <v>693.72921859094254</v>
      </c>
      <c r="G4744">
        <v>67611.638410304469</v>
      </c>
      <c r="H4744">
        <v>77726.314955583017</v>
      </c>
      <c r="I4744" t="s">
        <v>19</v>
      </c>
      <c r="J4744">
        <v>103214.77757112954</v>
      </c>
      <c r="K4744">
        <f t="shared" si="74"/>
        <v>-25488.462615546523</v>
      </c>
    </row>
    <row r="4745" spans="1:11" x14ac:dyDescent="0.2">
      <c r="A4745" s="1">
        <v>38915</v>
      </c>
      <c r="B4745">
        <v>16</v>
      </c>
      <c r="C4745">
        <v>18715.308745257382</v>
      </c>
      <c r="D4745">
        <v>39000.533192153998</v>
      </c>
      <c r="E4745">
        <v>9512.2879488485305</v>
      </c>
      <c r="F4745">
        <v>685.83246440282687</v>
      </c>
      <c r="G4745">
        <v>67913.962350662739</v>
      </c>
      <c r="H4745">
        <v>76841.552447815251</v>
      </c>
      <c r="I4745" t="s">
        <v>19</v>
      </c>
      <c r="J4745">
        <v>99159.183216745034</v>
      </c>
      <c r="K4745">
        <f t="shared" si="74"/>
        <v>-22317.630768929783</v>
      </c>
    </row>
    <row r="4746" spans="1:11" x14ac:dyDescent="0.2">
      <c r="A4746" s="1">
        <v>38915</v>
      </c>
      <c r="B4746">
        <v>17</v>
      </c>
      <c r="C4746">
        <v>19381.607251296988</v>
      </c>
      <c r="D4746">
        <v>38752.57783226305</v>
      </c>
      <c r="E4746">
        <v>9239.3832518009913</v>
      </c>
      <c r="F4746">
        <v>663.65965231262862</v>
      </c>
      <c r="G4746">
        <v>68037.227987673657</v>
      </c>
      <c r="H4746">
        <v>74357.282029633658</v>
      </c>
      <c r="I4746" t="s">
        <v>19</v>
      </c>
      <c r="J4746">
        <v>93299.619212385136</v>
      </c>
      <c r="K4746">
        <f t="shared" si="74"/>
        <v>-18942.337182751478</v>
      </c>
    </row>
    <row r="4747" spans="1:11" x14ac:dyDescent="0.2">
      <c r="A4747" s="1">
        <v>38915</v>
      </c>
      <c r="B4747">
        <v>18</v>
      </c>
      <c r="C4747">
        <v>19633.824876628165</v>
      </c>
      <c r="D4747">
        <v>38015.91803807707</v>
      </c>
      <c r="E4747">
        <v>8892.0813538729581</v>
      </c>
      <c r="F4747">
        <v>635.44225699243691</v>
      </c>
      <c r="G4747">
        <v>67177.266525570623</v>
      </c>
      <c r="H4747">
        <v>71195.768722844921</v>
      </c>
      <c r="I4747" t="s">
        <v>20</v>
      </c>
      <c r="J4747">
        <v>80385.07790129121</v>
      </c>
      <c r="K4747">
        <f t="shared" si="74"/>
        <v>-9189.3091784462886</v>
      </c>
    </row>
    <row r="4748" spans="1:11" x14ac:dyDescent="0.2">
      <c r="A4748" s="1">
        <v>38915</v>
      </c>
      <c r="B4748">
        <v>19</v>
      </c>
      <c r="C4748">
        <v>18786.974576808589</v>
      </c>
      <c r="D4748">
        <v>36313.423052231796</v>
      </c>
      <c r="E4748">
        <v>8666.9599827143829</v>
      </c>
      <c r="F4748">
        <v>617.1517185217217</v>
      </c>
      <c r="G4748">
        <v>64384.509330276487</v>
      </c>
      <c r="H4748">
        <v>69146.473240135412</v>
      </c>
      <c r="I4748" t="s">
        <v>20</v>
      </c>
      <c r="J4748">
        <v>54806.408053130101</v>
      </c>
      <c r="K4748">
        <f t="shared" si="74"/>
        <v>14340.065187005312</v>
      </c>
    </row>
    <row r="4749" spans="1:11" x14ac:dyDescent="0.2">
      <c r="A4749" s="1">
        <v>38915</v>
      </c>
      <c r="B4749">
        <v>20</v>
      </c>
      <c r="C4749">
        <v>17499.134141930888</v>
      </c>
      <c r="D4749">
        <v>34735.777482046768</v>
      </c>
      <c r="E4749">
        <v>8674.8029005787066</v>
      </c>
      <c r="F4749">
        <v>617.78893563790132</v>
      </c>
      <c r="G4749">
        <v>61527.503460194261</v>
      </c>
      <c r="H4749">
        <v>69217.867866367043</v>
      </c>
      <c r="I4749" t="s">
        <v>20</v>
      </c>
      <c r="J4749">
        <v>22403.101885474425</v>
      </c>
      <c r="K4749">
        <f t="shared" si="74"/>
        <v>46814.765980892618</v>
      </c>
    </row>
    <row r="4750" spans="1:11" x14ac:dyDescent="0.2">
      <c r="A4750" s="1">
        <v>38915</v>
      </c>
      <c r="B4750">
        <v>21</v>
      </c>
      <c r="C4750">
        <v>16861.514923749262</v>
      </c>
      <c r="D4750">
        <v>34247.141607814439</v>
      </c>
      <c r="E4750">
        <v>8191.9155606987542</v>
      </c>
      <c r="F4750">
        <v>578.55556822528831</v>
      </c>
      <c r="G4750">
        <v>59879.127660487742</v>
      </c>
      <c r="H4750">
        <v>64822.110861242283</v>
      </c>
      <c r="I4750" t="s">
        <v>20</v>
      </c>
      <c r="J4750">
        <v>13188.791508154512</v>
      </c>
      <c r="K4750">
        <f t="shared" si="74"/>
        <v>51633.319353087769</v>
      </c>
    </row>
    <row r="4751" spans="1:11" x14ac:dyDescent="0.2">
      <c r="A4751" s="1">
        <v>38915</v>
      </c>
      <c r="B4751">
        <v>22</v>
      </c>
      <c r="C4751">
        <v>15414.259694599867</v>
      </c>
      <c r="D4751">
        <v>32239.14679794394</v>
      </c>
      <c r="E4751">
        <v>7367.8275893964528</v>
      </c>
      <c r="F4751">
        <v>511.60051786829234</v>
      </c>
      <c r="G4751">
        <v>55532.83459980855</v>
      </c>
      <c r="H4751">
        <v>57320.380802235748</v>
      </c>
      <c r="I4751" t="s">
        <v>20</v>
      </c>
      <c r="J4751">
        <v>13356.056221932526</v>
      </c>
      <c r="K4751">
        <f t="shared" si="74"/>
        <v>43964.324580303219</v>
      </c>
    </row>
    <row r="4752" spans="1:11" x14ac:dyDescent="0.2">
      <c r="A4752" s="1">
        <v>38915</v>
      </c>
      <c r="B4752">
        <v>23</v>
      </c>
      <c r="C4752">
        <v>13733.535106718842</v>
      </c>
      <c r="D4752">
        <v>29328.030018255213</v>
      </c>
      <c r="E4752">
        <v>6680.3393250587069</v>
      </c>
      <c r="F4752">
        <v>455.74384605468077</v>
      </c>
      <c r="G4752">
        <v>50197.648296087442</v>
      </c>
      <c r="H4752">
        <v>51062.127366444693</v>
      </c>
      <c r="I4752" t="s">
        <v>17</v>
      </c>
      <c r="J4752">
        <v>13325.092115326155</v>
      </c>
      <c r="K4752">
        <f t="shared" si="74"/>
        <v>37737.035251118534</v>
      </c>
    </row>
    <row r="4753" spans="1:11" x14ac:dyDescent="0.2">
      <c r="A4753" s="1">
        <v>38915</v>
      </c>
      <c r="B4753">
        <v>24</v>
      </c>
      <c r="C4753">
        <v>11802.729759504198</v>
      </c>
      <c r="D4753">
        <v>26717.929210628223</v>
      </c>
      <c r="E4753">
        <v>6272.5405166165483</v>
      </c>
      <c r="F4753">
        <v>422.61123072039913</v>
      </c>
      <c r="G4753">
        <v>45215.810717469372</v>
      </c>
      <c r="H4753">
        <v>47349.906480022626</v>
      </c>
      <c r="I4753" t="s">
        <v>17</v>
      </c>
      <c r="J4753">
        <v>12941.629987883183</v>
      </c>
      <c r="K4753">
        <f t="shared" si="74"/>
        <v>34408.276492139441</v>
      </c>
    </row>
    <row r="4754" spans="1:11" x14ac:dyDescent="0.2">
      <c r="A4754" s="1">
        <v>38916</v>
      </c>
      <c r="B4754">
        <v>1</v>
      </c>
      <c r="C4754">
        <v>10611.210526725563</v>
      </c>
      <c r="D4754">
        <v>24636.72702542612</v>
      </c>
      <c r="E4754">
        <v>6065.299681368524</v>
      </c>
      <c r="F4754">
        <v>405.77344028629113</v>
      </c>
      <c r="G4754">
        <v>41719.010673806501</v>
      </c>
      <c r="H4754">
        <v>45463.378758016326</v>
      </c>
      <c r="I4754" t="s">
        <v>17</v>
      </c>
      <c r="J4754">
        <v>12511.145427069192</v>
      </c>
      <c r="K4754">
        <f t="shared" si="74"/>
        <v>32952.233330947136</v>
      </c>
    </row>
    <row r="4755" spans="1:11" x14ac:dyDescent="0.2">
      <c r="A4755" s="1">
        <v>38916</v>
      </c>
      <c r="B4755">
        <v>2</v>
      </c>
      <c r="C4755">
        <v>9906.7367885204094</v>
      </c>
      <c r="D4755">
        <v>23638.998773574516</v>
      </c>
      <c r="E4755">
        <v>5930.9417038754846</v>
      </c>
      <c r="F4755">
        <v>394.85719655724552</v>
      </c>
      <c r="G4755">
        <v>39871.534462527656</v>
      </c>
      <c r="H4755">
        <v>44240.308753931618</v>
      </c>
      <c r="I4755" t="s">
        <v>17</v>
      </c>
      <c r="J4755">
        <v>12624.262080598486</v>
      </c>
      <c r="K4755">
        <f t="shared" si="74"/>
        <v>31616.046673333134</v>
      </c>
    </row>
    <row r="4756" spans="1:11" x14ac:dyDescent="0.2">
      <c r="A4756" s="1">
        <v>38916</v>
      </c>
      <c r="B4756">
        <v>3</v>
      </c>
      <c r="C4756">
        <v>9416.5371925084255</v>
      </c>
      <c r="D4756">
        <v>22796.882655197984</v>
      </c>
      <c r="E4756">
        <v>5850.7050328681416</v>
      </c>
      <c r="F4756">
        <v>388.33817124094998</v>
      </c>
      <c r="G4756">
        <v>38452.463051815495</v>
      </c>
      <c r="H4756">
        <v>43509.90876304327</v>
      </c>
      <c r="I4756" t="s">
        <v>17</v>
      </c>
      <c r="J4756">
        <v>12070.651892906795</v>
      </c>
      <c r="K4756">
        <f t="shared" si="74"/>
        <v>31439.256870136473</v>
      </c>
    </row>
    <row r="4757" spans="1:11" x14ac:dyDescent="0.2">
      <c r="A4757" s="1">
        <v>38916</v>
      </c>
      <c r="B4757">
        <v>4</v>
      </c>
      <c r="C4757">
        <v>9234.2967729816337</v>
      </c>
      <c r="D4757">
        <v>22521.297731723167</v>
      </c>
      <c r="E4757">
        <v>5955.9032831586428</v>
      </c>
      <c r="F4757">
        <v>396.88526134655785</v>
      </c>
      <c r="G4757">
        <v>38108.383049210002</v>
      </c>
      <c r="H4757">
        <v>44467.535744434623</v>
      </c>
      <c r="I4757" t="s">
        <v>17</v>
      </c>
      <c r="J4757">
        <v>11498.010298495677</v>
      </c>
      <c r="K4757">
        <f t="shared" si="74"/>
        <v>32969.525445938947</v>
      </c>
    </row>
    <row r="4758" spans="1:11" x14ac:dyDescent="0.2">
      <c r="A4758" s="1">
        <v>38916</v>
      </c>
      <c r="B4758">
        <v>5</v>
      </c>
      <c r="C4758">
        <v>9252.4610975238884</v>
      </c>
      <c r="D4758">
        <v>22456.443316391262</v>
      </c>
      <c r="E4758">
        <v>6130.2831861116501</v>
      </c>
      <c r="F4758">
        <v>411.05318466306466</v>
      </c>
      <c r="G4758">
        <v>38250.240784689864</v>
      </c>
      <c r="H4758">
        <v>46054.928116637253</v>
      </c>
      <c r="I4758" t="s">
        <v>17</v>
      </c>
      <c r="J4758">
        <v>11057.507790984871</v>
      </c>
      <c r="K4758">
        <f t="shared" si="74"/>
        <v>34997.420325652383</v>
      </c>
    </row>
    <row r="4759" spans="1:11" x14ac:dyDescent="0.2">
      <c r="A4759" s="1">
        <v>38916</v>
      </c>
      <c r="B4759">
        <v>6</v>
      </c>
      <c r="C4759">
        <v>9919.7239052951463</v>
      </c>
      <c r="D4759">
        <v>22820.818125946909</v>
      </c>
      <c r="E4759">
        <v>6464.1613571413809</v>
      </c>
      <c r="F4759">
        <v>438.1799363362752</v>
      </c>
      <c r="G4759">
        <v>39642.883324719711</v>
      </c>
      <c r="H4759">
        <v>49094.244304812841</v>
      </c>
      <c r="I4759" t="s">
        <v>17</v>
      </c>
      <c r="J4759">
        <v>10425.794409786497</v>
      </c>
      <c r="K4759">
        <f t="shared" si="74"/>
        <v>38668.449895026344</v>
      </c>
    </row>
    <row r="4760" spans="1:11" x14ac:dyDescent="0.2">
      <c r="A4760" s="1">
        <v>38916</v>
      </c>
      <c r="B4760">
        <v>7</v>
      </c>
      <c r="C4760">
        <v>11474.701140049141</v>
      </c>
      <c r="D4760">
        <v>24819.203013842114</v>
      </c>
      <c r="E4760">
        <v>7025.3320848667836</v>
      </c>
      <c r="F4760">
        <v>483.77362977940322</v>
      </c>
      <c r="G4760">
        <v>43803.009868537447</v>
      </c>
      <c r="H4760">
        <v>54202.620428492432</v>
      </c>
      <c r="I4760" t="s">
        <v>18</v>
      </c>
      <c r="J4760">
        <v>16274.340467449576</v>
      </c>
      <c r="K4760">
        <f t="shared" si="74"/>
        <v>37928.279961042856</v>
      </c>
    </row>
    <row r="4761" spans="1:11" x14ac:dyDescent="0.2">
      <c r="A4761" s="1">
        <v>38916</v>
      </c>
      <c r="B4761">
        <v>8</v>
      </c>
      <c r="C4761">
        <v>12840.877482140884</v>
      </c>
      <c r="D4761">
        <v>27784.316554118679</v>
      </c>
      <c r="E4761">
        <v>7585.364703783569</v>
      </c>
      <c r="F4761">
        <v>529.2748547783284</v>
      </c>
      <c r="G4761">
        <v>48739.833594821459</v>
      </c>
      <c r="H4761">
        <v>59300.636268613307</v>
      </c>
      <c r="I4761" t="s">
        <v>18</v>
      </c>
      <c r="J4761">
        <v>46932.694931826671</v>
      </c>
      <c r="K4761">
        <f t="shared" si="74"/>
        <v>12367.941336786636</v>
      </c>
    </row>
    <row r="4762" spans="1:11" x14ac:dyDescent="0.2">
      <c r="A4762" s="1">
        <v>38916</v>
      </c>
      <c r="B4762">
        <v>9</v>
      </c>
      <c r="C4762">
        <v>13659.147472568526</v>
      </c>
      <c r="D4762">
        <v>31282.482100826452</v>
      </c>
      <c r="E4762">
        <v>8118.4855955412804</v>
      </c>
      <c r="F4762">
        <v>572.58957043616681</v>
      </c>
      <c r="G4762">
        <v>53632.704739372428</v>
      </c>
      <c r="H4762">
        <v>64153.672786623727</v>
      </c>
      <c r="I4762" t="s">
        <v>18</v>
      </c>
      <c r="J4762">
        <v>73044.98394102788</v>
      </c>
      <c r="K4762">
        <f t="shared" si="74"/>
        <v>-8891.3111544041531</v>
      </c>
    </row>
    <row r="4763" spans="1:11" x14ac:dyDescent="0.2">
      <c r="A4763" s="1">
        <v>38916</v>
      </c>
      <c r="B4763">
        <v>10</v>
      </c>
      <c r="C4763">
        <v>14700.676904637106</v>
      </c>
      <c r="D4763">
        <v>34114.260048802586</v>
      </c>
      <c r="E4763">
        <v>8574.3640143969587</v>
      </c>
      <c r="F4763">
        <v>609.62853175350506</v>
      </c>
      <c r="G4763">
        <v>57998.929499590158</v>
      </c>
      <c r="H4763">
        <v>68303.56570713027</v>
      </c>
      <c r="I4763" t="s">
        <v>18</v>
      </c>
      <c r="J4763">
        <v>81987.993711176154</v>
      </c>
      <c r="K4763">
        <f t="shared" si="74"/>
        <v>-13684.428004045883</v>
      </c>
    </row>
    <row r="4764" spans="1:11" x14ac:dyDescent="0.2">
      <c r="A4764" s="1">
        <v>38916</v>
      </c>
      <c r="B4764">
        <v>11</v>
      </c>
      <c r="C4764">
        <v>15801.072964531555</v>
      </c>
      <c r="D4764">
        <v>35795.141476230579</v>
      </c>
      <c r="E4764">
        <v>8882.1785531236201</v>
      </c>
      <c r="F4764">
        <v>634.6376796342704</v>
      </c>
      <c r="G4764">
        <v>61113.030673520036</v>
      </c>
      <c r="H4764">
        <v>71105.622839593809</v>
      </c>
      <c r="I4764" t="s">
        <v>18</v>
      </c>
      <c r="J4764">
        <v>88815.643490693328</v>
      </c>
      <c r="K4764">
        <f t="shared" si="74"/>
        <v>-17710.020651099519</v>
      </c>
    </row>
    <row r="4765" spans="1:11" x14ac:dyDescent="0.2">
      <c r="A4765" s="1">
        <v>38916</v>
      </c>
      <c r="B4765">
        <v>12</v>
      </c>
      <c r="C4765">
        <v>16389.525293333936</v>
      </c>
      <c r="D4765">
        <v>36801.949609148949</v>
      </c>
      <c r="E4765">
        <v>9181.1359089733196</v>
      </c>
      <c r="F4765">
        <v>658.92720394789262</v>
      </c>
      <c r="G4765">
        <v>63031.538015404098</v>
      </c>
      <c r="H4765">
        <v>73827.052420946246</v>
      </c>
      <c r="I4765" t="s">
        <v>18</v>
      </c>
      <c r="J4765">
        <v>95147.741409283452</v>
      </c>
      <c r="K4765">
        <f t="shared" si="74"/>
        <v>-21320.688988337206</v>
      </c>
    </row>
    <row r="4766" spans="1:11" x14ac:dyDescent="0.2">
      <c r="A4766" s="1">
        <v>38916</v>
      </c>
      <c r="B4766">
        <v>13</v>
      </c>
      <c r="C4766">
        <v>16952.971355786693</v>
      </c>
      <c r="D4766">
        <v>37923.897098111687</v>
      </c>
      <c r="E4766">
        <v>9446.3293701674447</v>
      </c>
      <c r="F4766">
        <v>680.47349775016619</v>
      </c>
      <c r="G4766">
        <v>65003.671321815986</v>
      </c>
      <c r="H4766">
        <v>76241.126923390591</v>
      </c>
      <c r="I4766" t="s">
        <v>18</v>
      </c>
      <c r="J4766">
        <v>96895.661705842591</v>
      </c>
      <c r="K4766">
        <f t="shared" si="74"/>
        <v>-20654.534782451999</v>
      </c>
    </row>
    <row r="4767" spans="1:11" x14ac:dyDescent="0.2">
      <c r="A4767" s="1">
        <v>38916</v>
      </c>
      <c r="B4767">
        <v>14</v>
      </c>
      <c r="C4767">
        <v>17611.785814105588</v>
      </c>
      <c r="D4767">
        <v>38624.64406057162</v>
      </c>
      <c r="E4767">
        <v>9596.9296966495458</v>
      </c>
      <c r="F4767">
        <v>692.70939099764837</v>
      </c>
      <c r="G4767">
        <v>66526.068962324411</v>
      </c>
      <c r="H4767">
        <v>77612.05215881372</v>
      </c>
      <c r="I4767" t="s">
        <v>19</v>
      </c>
      <c r="J4767">
        <v>100193.35423871217</v>
      </c>
      <c r="K4767">
        <f t="shared" si="74"/>
        <v>-22581.302079898451</v>
      </c>
    </row>
    <row r="4768" spans="1:11" x14ac:dyDescent="0.2">
      <c r="A4768" s="1">
        <v>38916</v>
      </c>
      <c r="B4768">
        <v>15</v>
      </c>
      <c r="C4768">
        <v>18182.853958489726</v>
      </c>
      <c r="D4768">
        <v>39346.416077261194</v>
      </c>
      <c r="E4768">
        <v>9658.9879795787929</v>
      </c>
      <c r="F4768">
        <v>697.75146854676018</v>
      </c>
      <c r="G4768">
        <v>67886.009483876478</v>
      </c>
      <c r="H4768">
        <v>78176.973020023433</v>
      </c>
      <c r="I4768" t="s">
        <v>19</v>
      </c>
      <c r="J4768">
        <v>98021.913487945407</v>
      </c>
      <c r="K4768">
        <f t="shared" si="74"/>
        <v>-19844.940467921973</v>
      </c>
    </row>
    <row r="4769" spans="1:11" x14ac:dyDescent="0.2">
      <c r="A4769" s="1">
        <v>38916</v>
      </c>
      <c r="B4769">
        <v>16</v>
      </c>
      <c r="C4769">
        <v>18839.207109928262</v>
      </c>
      <c r="D4769">
        <v>39175.007938131996</v>
      </c>
      <c r="E4769">
        <v>9575.6630518869206</v>
      </c>
      <c r="F4769">
        <v>690.98153023448754</v>
      </c>
      <c r="G4769">
        <v>68280.859630181672</v>
      </c>
      <c r="H4769">
        <v>77418.460413968933</v>
      </c>
      <c r="I4769" t="s">
        <v>19</v>
      </c>
      <c r="J4769">
        <v>94786.243388446848</v>
      </c>
      <c r="K4769">
        <f t="shared" si="74"/>
        <v>-17367.782974477916</v>
      </c>
    </row>
    <row r="4770" spans="1:11" x14ac:dyDescent="0.2">
      <c r="A4770" s="1">
        <v>38916</v>
      </c>
      <c r="B4770">
        <v>17</v>
      </c>
      <c r="C4770">
        <v>19568.496297592425</v>
      </c>
      <c r="D4770">
        <v>39035.291228682436</v>
      </c>
      <c r="E4770">
        <v>9358.0083642757709</v>
      </c>
      <c r="F4770">
        <v>673.29764079922381</v>
      </c>
      <c r="G4770">
        <v>68635.093531349848</v>
      </c>
      <c r="H4770">
        <v>75437.134670364219</v>
      </c>
      <c r="I4770" t="s">
        <v>19</v>
      </c>
      <c r="J4770">
        <v>87163.687300740552</v>
      </c>
      <c r="K4770">
        <f t="shared" si="74"/>
        <v>-11726.552630376333</v>
      </c>
    </row>
    <row r="4771" spans="1:11" x14ac:dyDescent="0.2">
      <c r="A4771" s="1">
        <v>38916</v>
      </c>
      <c r="B4771">
        <v>18</v>
      </c>
      <c r="C4771">
        <v>19729.755401450464</v>
      </c>
      <c r="D4771">
        <v>38166.040021309396</v>
      </c>
      <c r="E4771">
        <v>8960.0465155774946</v>
      </c>
      <c r="F4771">
        <v>640.96425340898122</v>
      </c>
      <c r="G4771">
        <v>67496.806191746335</v>
      </c>
      <c r="H4771">
        <v>71814.460311946066</v>
      </c>
      <c r="I4771" t="s">
        <v>20</v>
      </c>
      <c r="J4771">
        <v>69769.143347909587</v>
      </c>
      <c r="K4771">
        <f t="shared" si="74"/>
        <v>2045.3169640364795</v>
      </c>
    </row>
    <row r="4772" spans="1:11" x14ac:dyDescent="0.2">
      <c r="A4772" s="1">
        <v>38916</v>
      </c>
      <c r="B4772">
        <v>19</v>
      </c>
      <c r="C4772">
        <v>18723.171347805182</v>
      </c>
      <c r="D4772">
        <v>36256.507653646702</v>
      </c>
      <c r="E4772">
        <v>8624.3984756153586</v>
      </c>
      <c r="F4772">
        <v>613.69370438934516</v>
      </c>
      <c r="G4772">
        <v>64217.771181456592</v>
      </c>
      <c r="H4772">
        <v>68759.032883911292</v>
      </c>
      <c r="I4772" t="s">
        <v>20</v>
      </c>
      <c r="J4772">
        <v>46806.389837980823</v>
      </c>
      <c r="K4772">
        <f t="shared" si="74"/>
        <v>21952.643045930468</v>
      </c>
    </row>
    <row r="4773" spans="1:11" x14ac:dyDescent="0.2">
      <c r="A4773" s="1">
        <v>38916</v>
      </c>
      <c r="B4773">
        <v>20</v>
      </c>
      <c r="C4773">
        <v>17328.471146473275</v>
      </c>
      <c r="D4773">
        <v>34520.551470847939</v>
      </c>
      <c r="E4773">
        <v>8577.4036741488926</v>
      </c>
      <c r="F4773">
        <v>609.87549637238828</v>
      </c>
      <c r="G4773">
        <v>61036.301787842502</v>
      </c>
      <c r="H4773">
        <v>68331.235941042556</v>
      </c>
      <c r="I4773" t="s">
        <v>20</v>
      </c>
      <c r="J4773">
        <v>18612.754298171119</v>
      </c>
      <c r="K4773">
        <f t="shared" si="74"/>
        <v>49718.48164287144</v>
      </c>
    </row>
    <row r="4774" spans="1:11" x14ac:dyDescent="0.2">
      <c r="A4774" s="1">
        <v>38916</v>
      </c>
      <c r="B4774">
        <v>21</v>
      </c>
      <c r="C4774">
        <v>16591.059539527014</v>
      </c>
      <c r="D4774">
        <v>33943.332442960746</v>
      </c>
      <c r="E4774">
        <v>8052.7731368091672</v>
      </c>
      <c r="F4774">
        <v>567.25060040298263</v>
      </c>
      <c r="G4774">
        <v>59154.415719699915</v>
      </c>
      <c r="H4774">
        <v>63555.487709194553</v>
      </c>
      <c r="I4774" t="s">
        <v>20</v>
      </c>
      <c r="J4774">
        <v>10493.691216279814</v>
      </c>
      <c r="K4774">
        <f t="shared" si="74"/>
        <v>53061.796492914742</v>
      </c>
    </row>
    <row r="4775" spans="1:11" x14ac:dyDescent="0.2">
      <c r="A4775" s="1">
        <v>38916</v>
      </c>
      <c r="B4775">
        <v>22</v>
      </c>
      <c r="C4775">
        <v>15311.918249042334</v>
      </c>
      <c r="D4775">
        <v>32062.926642437935</v>
      </c>
      <c r="E4775">
        <v>7284.9917663165434</v>
      </c>
      <c r="F4775">
        <v>504.87031806096616</v>
      </c>
      <c r="G4775">
        <v>55164.706975857778</v>
      </c>
      <c r="H4775">
        <v>56566.320549446114</v>
      </c>
      <c r="I4775" t="s">
        <v>20</v>
      </c>
      <c r="J4775">
        <v>10680.978363428845</v>
      </c>
      <c r="K4775">
        <f t="shared" si="74"/>
        <v>45885.342186017268</v>
      </c>
    </row>
    <row r="4776" spans="1:11" x14ac:dyDescent="0.2">
      <c r="A4776" s="1">
        <v>38916</v>
      </c>
      <c r="B4776">
        <v>23</v>
      </c>
      <c r="C4776">
        <v>13674.764278075118</v>
      </c>
      <c r="D4776">
        <v>29224.687726418673</v>
      </c>
      <c r="E4776">
        <v>6633.6768639055008</v>
      </c>
      <c r="F4776">
        <v>451.95263984236703</v>
      </c>
      <c r="G4776">
        <v>49985.081508241659</v>
      </c>
      <c r="H4776">
        <v>50637.355740537991</v>
      </c>
      <c r="I4776" t="s">
        <v>17</v>
      </c>
      <c r="J4776">
        <v>11129.575091097926</v>
      </c>
      <c r="K4776">
        <f t="shared" si="74"/>
        <v>39507.780649440065</v>
      </c>
    </row>
    <row r="4777" spans="1:11" x14ac:dyDescent="0.2">
      <c r="A4777" s="1">
        <v>38916</v>
      </c>
      <c r="B4777">
        <v>24</v>
      </c>
      <c r="C4777">
        <v>11823.748583465645</v>
      </c>
      <c r="D4777">
        <v>26757.699359146944</v>
      </c>
      <c r="E4777">
        <v>6290.7283105525667</v>
      </c>
      <c r="F4777">
        <v>424.08894268960103</v>
      </c>
      <c r="G4777">
        <v>45296.265195854758</v>
      </c>
      <c r="H4777">
        <v>47515.471231879434</v>
      </c>
      <c r="I4777" t="s">
        <v>17</v>
      </c>
      <c r="J4777">
        <v>11040.494330962261</v>
      </c>
      <c r="K4777">
        <f t="shared" si="74"/>
        <v>36474.976900917172</v>
      </c>
    </row>
    <row r="4778" spans="1:11" x14ac:dyDescent="0.2">
      <c r="A4778" s="1">
        <v>38917</v>
      </c>
      <c r="B4778">
        <v>1</v>
      </c>
      <c r="C4778">
        <v>10650.145475218362</v>
      </c>
      <c r="D4778">
        <v>24714.229626191016</v>
      </c>
      <c r="E4778">
        <v>6097.1573221518165</v>
      </c>
      <c r="F4778">
        <v>408.36179252195063</v>
      </c>
      <c r="G4778">
        <v>41869.89421608315</v>
      </c>
      <c r="H4778">
        <v>45753.38107548176</v>
      </c>
      <c r="I4778" t="s">
        <v>17</v>
      </c>
      <c r="J4778">
        <v>9723.01821514927</v>
      </c>
      <c r="K4778">
        <f t="shared" si="74"/>
        <v>36030.362860332491</v>
      </c>
    </row>
    <row r="4779" spans="1:11" x14ac:dyDescent="0.2">
      <c r="A4779" s="1">
        <v>38917</v>
      </c>
      <c r="B4779">
        <v>2</v>
      </c>
      <c r="C4779">
        <v>9864.8156984675879</v>
      </c>
      <c r="D4779">
        <v>23549.278944781643</v>
      </c>
      <c r="E4779">
        <v>5899.6327381376677</v>
      </c>
      <c r="F4779">
        <v>392.31342277264798</v>
      </c>
      <c r="G4779">
        <v>39706.040804159551</v>
      </c>
      <c r="H4779">
        <v>43955.301063526167</v>
      </c>
      <c r="I4779" t="s">
        <v>17</v>
      </c>
      <c r="J4779">
        <v>11447.95197173103</v>
      </c>
      <c r="K4779">
        <f t="shared" si="74"/>
        <v>32507.349091795135</v>
      </c>
    </row>
    <row r="4780" spans="1:11" x14ac:dyDescent="0.2">
      <c r="A4780" s="1">
        <v>38917</v>
      </c>
      <c r="B4780">
        <v>3</v>
      </c>
      <c r="C4780">
        <v>9389.4762682058172</v>
      </c>
      <c r="D4780">
        <v>22738.401560297178</v>
      </c>
      <c r="E4780">
        <v>5830.5326029104908</v>
      </c>
      <c r="F4780">
        <v>386.69921264590687</v>
      </c>
      <c r="G4780">
        <v>38345.109644059397</v>
      </c>
      <c r="H4780">
        <v>43326.277731592374</v>
      </c>
      <c r="I4780" t="s">
        <v>17</v>
      </c>
      <c r="J4780">
        <v>12002.615999513166</v>
      </c>
      <c r="K4780">
        <f t="shared" si="74"/>
        <v>31323.661732079207</v>
      </c>
    </row>
    <row r="4781" spans="1:11" x14ac:dyDescent="0.2">
      <c r="A4781" s="1">
        <v>38917</v>
      </c>
      <c r="B4781">
        <v>4</v>
      </c>
      <c r="C4781">
        <v>9195.0648040904125</v>
      </c>
      <c r="D4781">
        <v>22435.161480351013</v>
      </c>
      <c r="E4781">
        <v>5925.8045378068473</v>
      </c>
      <c r="F4781">
        <v>394.43981488830269</v>
      </c>
      <c r="G4781">
        <v>37950.470637136576</v>
      </c>
      <c r="H4781">
        <v>44193.544774287184</v>
      </c>
      <c r="I4781" t="s">
        <v>17</v>
      </c>
      <c r="J4781">
        <v>11566.126952024972</v>
      </c>
      <c r="K4781">
        <f t="shared" si="74"/>
        <v>32627.417822262214</v>
      </c>
    </row>
    <row r="4782" spans="1:11" x14ac:dyDescent="0.2">
      <c r="A4782" s="1">
        <v>38917</v>
      </c>
      <c r="B4782">
        <v>5</v>
      </c>
      <c r="C4782">
        <v>9367.8284083570961</v>
      </c>
      <c r="D4782">
        <v>22712.852344461673</v>
      </c>
      <c r="E4782">
        <v>6217.7717735771894</v>
      </c>
      <c r="F4782">
        <v>418.16140973539592</v>
      </c>
      <c r="G4782">
        <v>38716.613936131354</v>
      </c>
      <c r="H4782">
        <v>46851.342806895489</v>
      </c>
      <c r="I4782" t="s">
        <v>17</v>
      </c>
      <c r="J4782">
        <v>10995.480870939649</v>
      </c>
      <c r="K4782">
        <f t="shared" si="74"/>
        <v>35855.861935955836</v>
      </c>
    </row>
    <row r="4783" spans="1:11" x14ac:dyDescent="0.2">
      <c r="A4783" s="1">
        <v>38917</v>
      </c>
      <c r="B4783">
        <v>6</v>
      </c>
      <c r="C4783">
        <v>10002.192009851336</v>
      </c>
      <c r="D4783">
        <v>23000.090929351674</v>
      </c>
      <c r="E4783">
        <v>6525.1207223366901</v>
      </c>
      <c r="F4783">
        <v>443.13272961626012</v>
      </c>
      <c r="G4783">
        <v>39970.536391155962</v>
      </c>
      <c r="H4783">
        <v>49649.161641539569</v>
      </c>
      <c r="I4783" t="s">
        <v>17</v>
      </c>
      <c r="J4783">
        <v>10469.884143270569</v>
      </c>
      <c r="K4783">
        <f t="shared" si="74"/>
        <v>39179.277498269003</v>
      </c>
    </row>
    <row r="4784" spans="1:11" x14ac:dyDescent="0.2">
      <c r="A4784" s="1">
        <v>38917</v>
      </c>
      <c r="B4784">
        <v>7</v>
      </c>
      <c r="C4784">
        <v>11359.769721543036</v>
      </c>
      <c r="D4784">
        <v>24574.631775926413</v>
      </c>
      <c r="E4784">
        <v>6955.1769259093044</v>
      </c>
      <c r="F4784">
        <v>478.07370165962004</v>
      </c>
      <c r="G4784">
        <v>43367.652125038374</v>
      </c>
      <c r="H4784">
        <v>53563.993142240433</v>
      </c>
      <c r="I4784" t="s">
        <v>18</v>
      </c>
      <c r="J4784">
        <v>16304.358414146387</v>
      </c>
      <c r="K4784">
        <f t="shared" si="74"/>
        <v>37259.634728094046</v>
      </c>
    </row>
    <row r="4785" spans="1:11" x14ac:dyDescent="0.2">
      <c r="A4785" s="1">
        <v>38917</v>
      </c>
      <c r="B4785">
        <v>8</v>
      </c>
      <c r="C4785">
        <v>12569.891679806333</v>
      </c>
      <c r="D4785">
        <v>27195.217055653316</v>
      </c>
      <c r="E4785">
        <v>7427.5955459215875</v>
      </c>
      <c r="F4785">
        <v>516.45651222597132</v>
      </c>
      <c r="G4785">
        <v>47709.160793607218</v>
      </c>
      <c r="H4785">
        <v>57864.452663060809</v>
      </c>
      <c r="I4785" t="s">
        <v>18</v>
      </c>
      <c r="J4785">
        <v>46360.026417370333</v>
      </c>
      <c r="K4785">
        <f t="shared" si="74"/>
        <v>11504.426245690476</v>
      </c>
    </row>
    <row r="4786" spans="1:11" x14ac:dyDescent="0.2">
      <c r="A4786" s="1">
        <v>38917</v>
      </c>
      <c r="B4786">
        <v>9</v>
      </c>
      <c r="C4786">
        <v>13309.211255419512</v>
      </c>
      <c r="D4786">
        <v>30449.743007734432</v>
      </c>
      <c r="E4786">
        <v>7893.0036664956788</v>
      </c>
      <c r="F4786">
        <v>554.26973755475387</v>
      </c>
      <c r="G4786">
        <v>52206.227667204374</v>
      </c>
      <c r="H4786">
        <v>62101.095120417667</v>
      </c>
      <c r="I4786" t="s">
        <v>18</v>
      </c>
      <c r="J4786">
        <v>76159.438680164676</v>
      </c>
      <c r="K4786">
        <f t="shared" si="74"/>
        <v>-14058.343559747009</v>
      </c>
    </row>
    <row r="4787" spans="1:11" x14ac:dyDescent="0.2">
      <c r="A4787" s="1">
        <v>38917</v>
      </c>
      <c r="B4787">
        <v>10</v>
      </c>
      <c r="C4787">
        <v>14314.289703468447</v>
      </c>
      <c r="D4787">
        <v>33197.358686513013</v>
      </c>
      <c r="E4787">
        <v>8307.4022519134123</v>
      </c>
      <c r="F4787">
        <v>587.93856797180911</v>
      </c>
      <c r="G4787">
        <v>56406.98920986669</v>
      </c>
      <c r="H4787">
        <v>65873.394235189757</v>
      </c>
      <c r="I4787" t="s">
        <v>18</v>
      </c>
      <c r="J4787">
        <v>89519.406225307946</v>
      </c>
      <c r="K4787">
        <f t="shared" si="74"/>
        <v>-23646.01199011819</v>
      </c>
    </row>
    <row r="4788" spans="1:11" x14ac:dyDescent="0.2">
      <c r="A4788" s="1">
        <v>38917</v>
      </c>
      <c r="B4788">
        <v>11</v>
      </c>
      <c r="C4788">
        <v>15412.264990049003</v>
      </c>
      <c r="D4788">
        <v>35052.499647301389</v>
      </c>
      <c r="E4788">
        <v>8620.5593179400166</v>
      </c>
      <c r="F4788">
        <v>613.3817825989147</v>
      </c>
      <c r="G4788">
        <v>59698.70573788933</v>
      </c>
      <c r="H4788">
        <v>68724.084764854473</v>
      </c>
      <c r="I4788" t="s">
        <v>18</v>
      </c>
      <c r="J4788">
        <v>96579.271365186883</v>
      </c>
      <c r="K4788">
        <f t="shared" si="74"/>
        <v>-27855.18660033241</v>
      </c>
    </row>
    <row r="4789" spans="1:11" x14ac:dyDescent="0.2">
      <c r="A4789" s="1">
        <v>38917</v>
      </c>
      <c r="B4789">
        <v>12</v>
      </c>
      <c r="C4789">
        <v>16057.387349097606</v>
      </c>
      <c r="D4789">
        <v>36272.347669041119</v>
      </c>
      <c r="E4789">
        <v>8951.4072350757342</v>
      </c>
      <c r="F4789">
        <v>640.26233385526007</v>
      </c>
      <c r="G4789">
        <v>61921.404587069715</v>
      </c>
      <c r="H4789">
        <v>71735.816341295926</v>
      </c>
      <c r="I4789" t="s">
        <v>18</v>
      </c>
      <c r="J4789">
        <v>101679.98290144809</v>
      </c>
      <c r="K4789">
        <f t="shared" si="74"/>
        <v>-29944.166560152167</v>
      </c>
    </row>
    <row r="4790" spans="1:11" x14ac:dyDescent="0.2">
      <c r="A4790" s="1">
        <v>38917</v>
      </c>
      <c r="B4790">
        <v>13</v>
      </c>
      <c r="C4790">
        <v>16662.469494841891</v>
      </c>
      <c r="D4790">
        <v>37503.067901466384</v>
      </c>
      <c r="E4790">
        <v>9256.1366524038367</v>
      </c>
      <c r="F4790">
        <v>665.02082347405417</v>
      </c>
      <c r="G4790">
        <v>64086.69487218617</v>
      </c>
      <c r="H4790">
        <v>74509.789399319357</v>
      </c>
      <c r="I4790" t="s">
        <v>18</v>
      </c>
      <c r="J4790">
        <v>102730.15392341523</v>
      </c>
      <c r="K4790">
        <f t="shared" si="74"/>
        <v>-28220.364524095872</v>
      </c>
    </row>
    <row r="4791" spans="1:11" x14ac:dyDescent="0.2">
      <c r="A4791" s="1">
        <v>38917</v>
      </c>
      <c r="B4791">
        <v>14</v>
      </c>
      <c r="C4791">
        <v>17259.769801081624</v>
      </c>
      <c r="D4791">
        <v>38297.624889761428</v>
      </c>
      <c r="E4791">
        <v>9444.5798805938739</v>
      </c>
      <c r="F4791">
        <v>680.33135617478024</v>
      </c>
      <c r="G4791">
        <v>65682.305927611713</v>
      </c>
      <c r="H4791">
        <v>76225.201198250783</v>
      </c>
      <c r="I4791" t="s">
        <v>19</v>
      </c>
      <c r="J4791">
        <v>102865.30647033815</v>
      </c>
      <c r="K4791">
        <f t="shared" si="74"/>
        <v>-26640.10527208737</v>
      </c>
    </row>
    <row r="4792" spans="1:11" x14ac:dyDescent="0.2">
      <c r="A4792" s="1">
        <v>38917</v>
      </c>
      <c r="B4792">
        <v>15</v>
      </c>
      <c r="C4792">
        <v>17899.934816123376</v>
      </c>
      <c r="D4792">
        <v>39064.612990021742</v>
      </c>
      <c r="E4792">
        <v>9532.3945378007247</v>
      </c>
      <c r="F4792">
        <v>687.46607358374263</v>
      </c>
      <c r="G4792">
        <v>67184.408417529572</v>
      </c>
      <c r="H4792">
        <v>77024.584124018947</v>
      </c>
      <c r="I4792" t="s">
        <v>19</v>
      </c>
      <c r="J4792">
        <v>102299.64692923022</v>
      </c>
      <c r="K4792">
        <f t="shared" si="74"/>
        <v>-25275.062805211273</v>
      </c>
    </row>
    <row r="4793" spans="1:11" x14ac:dyDescent="0.2">
      <c r="A4793" s="1">
        <v>38917</v>
      </c>
      <c r="B4793">
        <v>16</v>
      </c>
      <c r="C4793">
        <v>18593.420851984924</v>
      </c>
      <c r="D4793">
        <v>38828.889609343234</v>
      </c>
      <c r="E4793">
        <v>9449.94121960966</v>
      </c>
      <c r="F4793">
        <v>680.7669513251567</v>
      </c>
      <c r="G4793">
        <v>67553.018632262989</v>
      </c>
      <c r="H4793">
        <v>76274.005839808277</v>
      </c>
      <c r="I4793" t="s">
        <v>19</v>
      </c>
      <c r="J4793">
        <v>98624.510215614486</v>
      </c>
      <c r="K4793">
        <f t="shared" si="74"/>
        <v>-22350.504375806209</v>
      </c>
    </row>
    <row r="4794" spans="1:11" x14ac:dyDescent="0.2">
      <c r="A4794" s="1">
        <v>38917</v>
      </c>
      <c r="B4794">
        <v>17</v>
      </c>
      <c r="C4794">
        <v>19362.019601785691</v>
      </c>
      <c r="D4794">
        <v>38722.946930768398</v>
      </c>
      <c r="E4794">
        <v>9226.9502752705193</v>
      </c>
      <c r="F4794">
        <v>662.64950461156491</v>
      </c>
      <c r="G4794">
        <v>67974.56631243616</v>
      </c>
      <c r="H4794">
        <v>74244.103780454519</v>
      </c>
      <c r="I4794" t="s">
        <v>19</v>
      </c>
      <c r="J4794">
        <v>92148.241803404628</v>
      </c>
      <c r="K4794">
        <f t="shared" si="74"/>
        <v>-17904.138022950108</v>
      </c>
    </row>
    <row r="4795" spans="1:11" x14ac:dyDescent="0.2">
      <c r="A4795" s="1">
        <v>38917</v>
      </c>
      <c r="B4795">
        <v>18</v>
      </c>
      <c r="C4795">
        <v>19562.47717110642</v>
      </c>
      <c r="D4795">
        <v>37904.26578691051</v>
      </c>
      <c r="E4795">
        <v>8841.5327057547984</v>
      </c>
      <c r="F4795">
        <v>631.33530797960157</v>
      </c>
      <c r="G4795">
        <v>66939.610971751332</v>
      </c>
      <c r="H4795">
        <v>70735.620866990532</v>
      </c>
      <c r="I4795" t="s">
        <v>20</v>
      </c>
      <c r="J4795">
        <v>79638.176079776284</v>
      </c>
      <c r="K4795">
        <f t="shared" si="74"/>
        <v>-8902.5552127857518</v>
      </c>
    </row>
    <row r="4796" spans="1:11" x14ac:dyDescent="0.2">
      <c r="A4796" s="1">
        <v>38917</v>
      </c>
      <c r="B4796">
        <v>19</v>
      </c>
      <c r="C4796">
        <v>18536.715517396777</v>
      </c>
      <c r="D4796">
        <v>36090.180524566123</v>
      </c>
      <c r="E4796">
        <v>8500.0185457350362</v>
      </c>
      <c r="F4796">
        <v>603.58815163461179</v>
      </c>
      <c r="G4796">
        <v>63730.502739332551</v>
      </c>
      <c r="H4796">
        <v>67626.793740503068</v>
      </c>
      <c r="I4796" t="s">
        <v>20</v>
      </c>
      <c r="J4796">
        <v>54139.573531728223</v>
      </c>
      <c r="K4796">
        <f t="shared" si="74"/>
        <v>13487.220208774845</v>
      </c>
    </row>
    <row r="4797" spans="1:11" x14ac:dyDescent="0.2">
      <c r="A4797" s="1">
        <v>38917</v>
      </c>
      <c r="B4797">
        <v>20</v>
      </c>
      <c r="C4797">
        <v>17137.816757332308</v>
      </c>
      <c r="D4797">
        <v>34280.113972476756</v>
      </c>
      <c r="E4797">
        <v>8468.5951420591628</v>
      </c>
      <c r="F4797">
        <v>601.0350800587928</v>
      </c>
      <c r="G4797">
        <v>60487.560951927022</v>
      </c>
      <c r="H4797">
        <v>67340.74431359653</v>
      </c>
      <c r="I4797" t="s">
        <v>20</v>
      </c>
      <c r="J4797">
        <v>22335.944851877299</v>
      </c>
      <c r="K4797">
        <f t="shared" si="74"/>
        <v>45004.799461719231</v>
      </c>
    </row>
    <row r="4798" spans="1:11" x14ac:dyDescent="0.2">
      <c r="A4798" s="1">
        <v>38917</v>
      </c>
      <c r="B4798">
        <v>21</v>
      </c>
      <c r="C4798">
        <v>16392.518186817393</v>
      </c>
      <c r="D4798">
        <v>33720.306073087973</v>
      </c>
      <c r="E4798">
        <v>7950.6286550574841</v>
      </c>
      <c r="F4798">
        <v>558.95162121928513</v>
      </c>
      <c r="G4798">
        <v>58622.404536182134</v>
      </c>
      <c r="H4798">
        <v>62625.659394982744</v>
      </c>
      <c r="I4798" t="s">
        <v>20</v>
      </c>
      <c r="J4798">
        <v>13191.692801322033</v>
      </c>
      <c r="K4798">
        <f t="shared" si="74"/>
        <v>49433.966593660713</v>
      </c>
    </row>
    <row r="4799" spans="1:11" x14ac:dyDescent="0.2">
      <c r="A4799" s="1">
        <v>38917</v>
      </c>
      <c r="B4799">
        <v>22</v>
      </c>
      <c r="C4799">
        <v>15299.914080317943</v>
      </c>
      <c r="D4799">
        <v>32042.256849590976</v>
      </c>
      <c r="E4799">
        <v>7275.275515082667</v>
      </c>
      <c r="F4799">
        <v>504.08089737616069</v>
      </c>
      <c r="G4799">
        <v>55121.527342367743</v>
      </c>
      <c r="H4799">
        <v>56477.872839395401</v>
      </c>
      <c r="I4799" t="s">
        <v>20</v>
      </c>
      <c r="J4799">
        <v>13017.576147792739</v>
      </c>
      <c r="K4799">
        <f t="shared" si="74"/>
        <v>43460.296691602663</v>
      </c>
    </row>
    <row r="4800" spans="1:11" x14ac:dyDescent="0.2">
      <c r="A4800" s="1">
        <v>38917</v>
      </c>
      <c r="B4800">
        <v>23</v>
      </c>
      <c r="C4800">
        <v>13653.369374521284</v>
      </c>
      <c r="D4800">
        <v>29187.067049325993</v>
      </c>
      <c r="E4800">
        <v>6616.6898844975804</v>
      </c>
      <c r="F4800">
        <v>450.57249099748924</v>
      </c>
      <c r="G4800">
        <v>49907.698799342346</v>
      </c>
      <c r="H4800">
        <v>50482.72208676103</v>
      </c>
      <c r="I4800" t="s">
        <v>17</v>
      </c>
      <c r="J4800">
        <v>11856.364745757763</v>
      </c>
      <c r="K4800">
        <f t="shared" si="74"/>
        <v>38626.35734100327</v>
      </c>
    </row>
    <row r="4801" spans="1:11" x14ac:dyDescent="0.2">
      <c r="A4801" s="1">
        <v>38917</v>
      </c>
      <c r="B4801">
        <v>24</v>
      </c>
      <c r="C4801">
        <v>11755.813324050867</v>
      </c>
      <c r="D4801">
        <v>26629.157659500037</v>
      </c>
      <c r="E4801">
        <v>6231.9432661803276</v>
      </c>
      <c r="F4801">
        <v>419.31280744282446</v>
      </c>
      <c r="G4801">
        <v>45036.227057174059</v>
      </c>
      <c r="H4801">
        <v>46980.346888673252</v>
      </c>
      <c r="I4801" t="s">
        <v>17</v>
      </c>
      <c r="J4801">
        <v>12115.669839603608</v>
      </c>
      <c r="K4801">
        <f t="shared" si="74"/>
        <v>34864.677049069644</v>
      </c>
    </row>
    <row r="4802" spans="1:11" x14ac:dyDescent="0.2">
      <c r="A4802" s="1">
        <v>38918</v>
      </c>
      <c r="B4802">
        <v>1</v>
      </c>
      <c r="C4802">
        <v>10469.027651145036</v>
      </c>
      <c r="D4802">
        <v>24353.7025687799</v>
      </c>
      <c r="E4802">
        <v>5948.9617600118845</v>
      </c>
      <c r="F4802">
        <v>396.32128025712274</v>
      </c>
      <c r="G4802">
        <v>41168.013260193948</v>
      </c>
      <c r="H4802">
        <v>44404.346576944365</v>
      </c>
      <c r="I4802" t="s">
        <v>17</v>
      </c>
      <c r="J4802">
        <v>12250.831359874939</v>
      </c>
      <c r="K4802">
        <f t="shared" si="74"/>
        <v>32153.515217069427</v>
      </c>
    </row>
    <row r="4803" spans="1:11" x14ac:dyDescent="0.2">
      <c r="A4803" s="1">
        <v>38918</v>
      </c>
      <c r="B4803">
        <v>2</v>
      </c>
      <c r="C4803">
        <v>9673.6058236702811</v>
      </c>
      <c r="D4803">
        <v>23140.050148280767</v>
      </c>
      <c r="E4803">
        <v>5756.826732587293</v>
      </c>
      <c r="F4803">
        <v>380.71079826425148</v>
      </c>
      <c r="G4803">
        <v>38951.193502802591</v>
      </c>
      <c r="H4803">
        <v>42655.328073080804</v>
      </c>
      <c r="I4803" t="s">
        <v>17</v>
      </c>
      <c r="J4803">
        <v>13641.388235823593</v>
      </c>
      <c r="K4803">
        <f t="shared" ref="K4803:K4866" si="75">H4803-J4803</f>
        <v>29013.93983725721</v>
      </c>
    </row>
    <row r="4804" spans="1:11" x14ac:dyDescent="0.2">
      <c r="A4804" s="1">
        <v>38918</v>
      </c>
      <c r="B4804">
        <v>3</v>
      </c>
      <c r="C4804">
        <v>9192.9270633492288</v>
      </c>
      <c r="D4804">
        <v>22313.641024649536</v>
      </c>
      <c r="E4804">
        <v>5684.015986409715</v>
      </c>
      <c r="F4804">
        <v>374.79511044132869</v>
      </c>
      <c r="G4804">
        <v>37565.379184849808</v>
      </c>
      <c r="H4804">
        <v>41992.52679185853</v>
      </c>
      <c r="I4804" t="s">
        <v>17</v>
      </c>
      <c r="J4804">
        <v>12812.495387657074</v>
      </c>
      <c r="K4804">
        <f t="shared" si="75"/>
        <v>29180.031404201458</v>
      </c>
    </row>
    <row r="4805" spans="1:11" x14ac:dyDescent="0.2">
      <c r="A4805" s="1">
        <v>38918</v>
      </c>
      <c r="B4805">
        <v>4</v>
      </c>
      <c r="C4805">
        <v>8999.8142422466299</v>
      </c>
      <c r="D4805">
        <v>22006.476610566315</v>
      </c>
      <c r="E4805">
        <v>5776.0084121771142</v>
      </c>
      <c r="F4805">
        <v>382.26926091337702</v>
      </c>
      <c r="G4805">
        <v>37164.568525903429</v>
      </c>
      <c r="H4805">
        <v>42829.940235097682</v>
      </c>
      <c r="I4805" t="s">
        <v>17</v>
      </c>
      <c r="J4805">
        <v>11487.010298495677</v>
      </c>
      <c r="K4805">
        <f t="shared" si="75"/>
        <v>31342.929936602006</v>
      </c>
    </row>
    <row r="4806" spans="1:11" x14ac:dyDescent="0.2">
      <c r="A4806" s="1">
        <v>38918</v>
      </c>
      <c r="B4806">
        <v>5</v>
      </c>
      <c r="C4806">
        <v>9123.2684793952158</v>
      </c>
      <c r="D4806">
        <v>22169.306922130178</v>
      </c>
      <c r="E4806">
        <v>6032.3102023485671</v>
      </c>
      <c r="F4806">
        <v>403.09312907444109</v>
      </c>
      <c r="G4806">
        <v>37727.978732948402</v>
      </c>
      <c r="H4806">
        <v>45163.073238444318</v>
      </c>
      <c r="I4806" t="s">
        <v>17</v>
      </c>
      <c r="J4806">
        <v>11459.960945079438</v>
      </c>
      <c r="K4806">
        <f t="shared" si="75"/>
        <v>33703.11229336488</v>
      </c>
    </row>
    <row r="4807" spans="1:11" x14ac:dyDescent="0.2">
      <c r="A4807" s="1">
        <v>38918</v>
      </c>
      <c r="B4807">
        <v>6</v>
      </c>
      <c r="C4807">
        <v>9908.4393096992117</v>
      </c>
      <c r="D4807">
        <v>22796.287174269779</v>
      </c>
      <c r="E4807">
        <v>6455.8199288071664</v>
      </c>
      <c r="F4807">
        <v>437.50221651313058</v>
      </c>
      <c r="G4807">
        <v>39598.048629289282</v>
      </c>
      <c r="H4807">
        <v>49018.311703138119</v>
      </c>
      <c r="I4807" t="s">
        <v>17</v>
      </c>
      <c r="J4807">
        <v>11082.494330962261</v>
      </c>
      <c r="K4807">
        <f t="shared" si="75"/>
        <v>37935.817372175858</v>
      </c>
    </row>
    <row r="4808" spans="1:11" x14ac:dyDescent="0.2">
      <c r="A4808" s="1">
        <v>38918</v>
      </c>
      <c r="B4808">
        <v>7</v>
      </c>
      <c r="C4808">
        <v>11361.855087824477</v>
      </c>
      <c r="D4808">
        <v>24579.069384193925</v>
      </c>
      <c r="E4808">
        <v>6956.4498520148081</v>
      </c>
      <c r="F4808">
        <v>478.17712366608384</v>
      </c>
      <c r="G4808">
        <v>43375.551447699298</v>
      </c>
      <c r="H4808">
        <v>53575.580677019592</v>
      </c>
      <c r="I4808" t="s">
        <v>18</v>
      </c>
      <c r="J4808">
        <v>16540.605181227587</v>
      </c>
      <c r="K4808">
        <f t="shared" si="75"/>
        <v>37034.975495792009</v>
      </c>
    </row>
    <row r="4809" spans="1:11" x14ac:dyDescent="0.2">
      <c r="A4809" s="1">
        <v>38918</v>
      </c>
      <c r="B4809">
        <v>8</v>
      </c>
      <c r="C4809">
        <v>12658.92244812334</v>
      </c>
      <c r="D4809">
        <v>27388.762180570171</v>
      </c>
      <c r="E4809">
        <v>7479.4296612891449</v>
      </c>
      <c r="F4809">
        <v>520.66790218129449</v>
      </c>
      <c r="G4809">
        <v>48047.782192163948</v>
      </c>
      <c r="H4809">
        <v>58336.30221659856</v>
      </c>
      <c r="I4809" t="s">
        <v>18</v>
      </c>
      <c r="J4809">
        <v>45674.218816013679</v>
      </c>
      <c r="K4809">
        <f t="shared" si="75"/>
        <v>12662.083400584881</v>
      </c>
    </row>
    <row r="4810" spans="1:11" x14ac:dyDescent="0.2">
      <c r="A4810" s="1">
        <v>38918</v>
      </c>
      <c r="B4810">
        <v>9</v>
      </c>
      <c r="C4810">
        <v>13434.435067654898</v>
      </c>
      <c r="D4810">
        <v>30747.7366383566</v>
      </c>
      <c r="E4810">
        <v>7973.6918186832982</v>
      </c>
      <c r="F4810">
        <v>560.82544456792323</v>
      </c>
      <c r="G4810">
        <v>52716.688969262723</v>
      </c>
      <c r="H4810">
        <v>62835.604975858223</v>
      </c>
      <c r="I4810" t="s">
        <v>18</v>
      </c>
      <c r="J4810">
        <v>74241.276103198528</v>
      </c>
      <c r="K4810">
        <f t="shared" si="75"/>
        <v>-11405.671127340305</v>
      </c>
    </row>
    <row r="4811" spans="1:11" x14ac:dyDescent="0.2">
      <c r="A4811" s="1">
        <v>38918</v>
      </c>
      <c r="B4811">
        <v>10</v>
      </c>
      <c r="C4811">
        <v>14482.900596803229</v>
      </c>
      <c r="D4811">
        <v>33597.47431489802</v>
      </c>
      <c r="E4811">
        <v>8423.8985052117459</v>
      </c>
      <c r="F4811">
        <v>597.40359206828384</v>
      </c>
      <c r="G4811">
        <v>57101.677008981285</v>
      </c>
      <c r="H4811">
        <v>66933.867722927593</v>
      </c>
      <c r="I4811" t="s">
        <v>18</v>
      </c>
      <c r="J4811">
        <v>86329.830345967654</v>
      </c>
      <c r="K4811">
        <f t="shared" si="75"/>
        <v>-19395.962623040061</v>
      </c>
    </row>
    <row r="4812" spans="1:11" x14ac:dyDescent="0.2">
      <c r="A4812" s="1">
        <v>38918</v>
      </c>
      <c r="B4812">
        <v>11</v>
      </c>
      <c r="C4812">
        <v>15579.42350665694</v>
      </c>
      <c r="D4812">
        <v>35371.780409636631</v>
      </c>
      <c r="E4812">
        <v>8733.0361346194968</v>
      </c>
      <c r="F4812">
        <v>622.52023769960999</v>
      </c>
      <c r="G4812">
        <v>60306.760288612677</v>
      </c>
      <c r="H4812">
        <v>69747.969041787204</v>
      </c>
      <c r="I4812" t="s">
        <v>18</v>
      </c>
      <c r="J4812">
        <v>93833.242860099446</v>
      </c>
      <c r="K4812">
        <f t="shared" si="75"/>
        <v>-24085.273818312242</v>
      </c>
    </row>
    <row r="4813" spans="1:11" x14ac:dyDescent="0.2">
      <c r="A4813" s="1">
        <v>38918</v>
      </c>
      <c r="B4813">
        <v>12</v>
      </c>
      <c r="C4813">
        <v>16201.399010965553</v>
      </c>
      <c r="D4813">
        <v>36501.977727415753</v>
      </c>
      <c r="E4813">
        <v>9051.0152704743359</v>
      </c>
      <c r="F4813">
        <v>648.35523322804829</v>
      </c>
      <c r="G4813">
        <v>62402.747242083693</v>
      </c>
      <c r="H4813">
        <v>72642.555208127611</v>
      </c>
      <c r="I4813" t="s">
        <v>18</v>
      </c>
      <c r="J4813">
        <v>98580.559569030724</v>
      </c>
      <c r="K4813">
        <f t="shared" si="75"/>
        <v>-25938.004360903113</v>
      </c>
    </row>
    <row r="4814" spans="1:11" x14ac:dyDescent="0.2">
      <c r="A4814" s="1">
        <v>38918</v>
      </c>
      <c r="B4814">
        <v>13</v>
      </c>
      <c r="C4814">
        <v>16836.482322001419</v>
      </c>
      <c r="D4814">
        <v>37755.147795279649</v>
      </c>
      <c r="E4814">
        <v>9370.0635388463597</v>
      </c>
      <c r="F4814">
        <v>674.2770930525561</v>
      </c>
      <c r="G4814">
        <v>64635.970749179978</v>
      </c>
      <c r="H4814">
        <v>75546.873762053467</v>
      </c>
      <c r="I4814" t="s">
        <v>18</v>
      </c>
      <c r="J4814">
        <v>99710.797891110924</v>
      </c>
      <c r="K4814">
        <f t="shared" si="75"/>
        <v>-24163.924129057457</v>
      </c>
    </row>
    <row r="4815" spans="1:11" x14ac:dyDescent="0.2">
      <c r="A4815" s="1">
        <v>38918</v>
      </c>
      <c r="B4815">
        <v>14</v>
      </c>
      <c r="C4815">
        <v>17534.869243100442</v>
      </c>
      <c r="D4815">
        <v>38553.189375724789</v>
      </c>
      <c r="E4815">
        <v>9563.6407978190582</v>
      </c>
      <c r="F4815">
        <v>690.00475268821867</v>
      </c>
      <c r="G4815">
        <v>66341.704169332501</v>
      </c>
      <c r="H4815">
        <v>77309.020999903252</v>
      </c>
      <c r="I4815" t="s">
        <v>19</v>
      </c>
      <c r="J4815">
        <v>99976.089524934156</v>
      </c>
      <c r="K4815">
        <f t="shared" si="75"/>
        <v>-22667.068525030903</v>
      </c>
    </row>
    <row r="4816" spans="1:11" x14ac:dyDescent="0.2">
      <c r="A4816" s="1">
        <v>38918</v>
      </c>
      <c r="B4816">
        <v>15</v>
      </c>
      <c r="C4816">
        <v>18140.808826019031</v>
      </c>
      <c r="D4816">
        <v>39304.536803789153</v>
      </c>
      <c r="E4816">
        <v>9640.1746960909331</v>
      </c>
      <c r="F4816">
        <v>696.22293714334751</v>
      </c>
      <c r="G4816">
        <v>67781.743263042474</v>
      </c>
      <c r="H4816">
        <v>78005.714393318252</v>
      </c>
      <c r="I4816" t="s">
        <v>19</v>
      </c>
      <c r="J4816">
        <v>100370.49332561248</v>
      </c>
      <c r="K4816">
        <f t="shared" si="75"/>
        <v>-22364.778932294226</v>
      </c>
    </row>
    <row r="4817" spans="1:11" x14ac:dyDescent="0.2">
      <c r="A4817" s="1">
        <v>38918</v>
      </c>
      <c r="B4817">
        <v>16</v>
      </c>
      <c r="C4817">
        <v>18883.336344175073</v>
      </c>
      <c r="D4817">
        <v>39237.151106493162</v>
      </c>
      <c r="E4817">
        <v>9598.235543257777</v>
      </c>
      <c r="F4817">
        <v>692.81548771117559</v>
      </c>
      <c r="G4817">
        <v>68411.538481637195</v>
      </c>
      <c r="H4817">
        <v>77623.93937121646</v>
      </c>
      <c r="I4817" t="s">
        <v>19</v>
      </c>
      <c r="J4817">
        <v>97695.44238715402</v>
      </c>
      <c r="K4817">
        <f t="shared" si="75"/>
        <v>-20071.50301593756</v>
      </c>
    </row>
    <row r="4818" spans="1:11" x14ac:dyDescent="0.2">
      <c r="A4818" s="1">
        <v>38918</v>
      </c>
      <c r="B4818">
        <v>17</v>
      </c>
      <c r="C4818">
        <v>19644.969879671316</v>
      </c>
      <c r="D4818">
        <v>39150.975408972503</v>
      </c>
      <c r="E4818">
        <v>9406.5488617274896</v>
      </c>
      <c r="F4818">
        <v>677.24143268117223</v>
      </c>
      <c r="G4818">
        <v>68879.73558305249</v>
      </c>
      <c r="H4818">
        <v>75879.002191179068</v>
      </c>
      <c r="I4818" t="s">
        <v>19</v>
      </c>
      <c r="J4818">
        <v>88648.298016779649</v>
      </c>
      <c r="K4818">
        <f t="shared" si="75"/>
        <v>-12769.29582560058</v>
      </c>
    </row>
    <row r="4819" spans="1:11" x14ac:dyDescent="0.2">
      <c r="A4819" s="1">
        <v>38918</v>
      </c>
      <c r="B4819">
        <v>18</v>
      </c>
      <c r="C4819">
        <v>19854.879960282815</v>
      </c>
      <c r="D4819">
        <v>38361.847841164192</v>
      </c>
      <c r="E4819">
        <v>9048.6951588534703</v>
      </c>
      <c r="F4819">
        <v>648.16673006355802</v>
      </c>
      <c r="G4819">
        <v>67913.589690364039</v>
      </c>
      <c r="H4819">
        <v>72621.435070845429</v>
      </c>
      <c r="I4819" t="s">
        <v>20</v>
      </c>
      <c r="J4819">
        <v>77001.187954756679</v>
      </c>
      <c r="K4819">
        <f t="shared" si="75"/>
        <v>-4379.7528839112492</v>
      </c>
    </row>
    <row r="4820" spans="1:11" x14ac:dyDescent="0.2">
      <c r="A4820" s="1">
        <v>38918</v>
      </c>
      <c r="B4820">
        <v>19</v>
      </c>
      <c r="C4820">
        <v>18876.522349964198</v>
      </c>
      <c r="D4820">
        <v>36393.303761737676</v>
      </c>
      <c r="E4820">
        <v>8726.6950187367875</v>
      </c>
      <c r="F4820">
        <v>622.00503817233698</v>
      </c>
      <c r="G4820">
        <v>64618.526168610995</v>
      </c>
      <c r="H4820">
        <v>69690.245423336877</v>
      </c>
      <c r="I4820" t="s">
        <v>20</v>
      </c>
      <c r="J4820">
        <v>50861.903432229665</v>
      </c>
      <c r="K4820">
        <f t="shared" si="75"/>
        <v>18828.341991107212</v>
      </c>
    </row>
    <row r="4821" spans="1:11" x14ac:dyDescent="0.2">
      <c r="A4821" s="1">
        <v>38918</v>
      </c>
      <c r="B4821">
        <v>20</v>
      </c>
      <c r="C4821">
        <v>17659.419631846362</v>
      </c>
      <c r="D4821">
        <v>34937.916244202301</v>
      </c>
      <c r="E4821">
        <v>8766.2795718033594</v>
      </c>
      <c r="F4821">
        <v>625.22118236595156</v>
      </c>
      <c r="G4821">
        <v>61988.836630217971</v>
      </c>
      <c r="H4821">
        <v>70050.586360169837</v>
      </c>
      <c r="I4821" t="s">
        <v>20</v>
      </c>
      <c r="J4821">
        <v>20220.57588789779</v>
      </c>
      <c r="K4821">
        <f t="shared" si="75"/>
        <v>49830.010472272043</v>
      </c>
    </row>
    <row r="4822" spans="1:11" x14ac:dyDescent="0.2">
      <c r="A4822" s="1">
        <v>38918</v>
      </c>
      <c r="B4822">
        <v>21</v>
      </c>
      <c r="C4822">
        <v>17009.124407608684</v>
      </c>
      <c r="D4822">
        <v>34412.954960522417</v>
      </c>
      <c r="E4822">
        <v>8267.856889921517</v>
      </c>
      <c r="F4822">
        <v>584.72560795327036</v>
      </c>
      <c r="G4822">
        <v>60274.661866005888</v>
      </c>
      <c r="H4822">
        <v>65513.410057432506</v>
      </c>
      <c r="I4822" t="s">
        <v>20</v>
      </c>
      <c r="J4822">
        <v>12405.822386526532</v>
      </c>
      <c r="K4822">
        <f t="shared" si="75"/>
        <v>53107.587670905974</v>
      </c>
    </row>
    <row r="4823" spans="1:11" x14ac:dyDescent="0.2">
      <c r="A4823" s="1">
        <v>38918</v>
      </c>
      <c r="B4823">
        <v>22</v>
      </c>
      <c r="C4823">
        <v>15568.634698877871</v>
      </c>
      <c r="D4823">
        <v>32504.962735093442</v>
      </c>
      <c r="E4823">
        <v>7492.7797089670566</v>
      </c>
      <c r="F4823">
        <v>521.75255957913305</v>
      </c>
      <c r="G4823">
        <v>56088.129702517501</v>
      </c>
      <c r="H4823">
        <v>58457.828628149371</v>
      </c>
      <c r="I4823" t="s">
        <v>20</v>
      </c>
      <c r="J4823">
        <v>11700.104518653952</v>
      </c>
      <c r="K4823">
        <f t="shared" si="75"/>
        <v>46757.724109495422</v>
      </c>
    </row>
    <row r="4824" spans="1:11" x14ac:dyDescent="0.2">
      <c r="A4824" s="1">
        <v>38918</v>
      </c>
      <c r="B4824">
        <v>23</v>
      </c>
      <c r="C4824">
        <v>13921.92911856787</v>
      </c>
      <c r="D4824">
        <v>29659.300980432421</v>
      </c>
      <c r="E4824">
        <v>6829.9191159562233</v>
      </c>
      <c r="F4824">
        <v>467.89682338318767</v>
      </c>
      <c r="G4824">
        <v>50879.046038339708</v>
      </c>
      <c r="H4824">
        <v>52423.762595536253</v>
      </c>
      <c r="I4824" t="s">
        <v>17</v>
      </c>
      <c r="J4824">
        <v>10683.05912356451</v>
      </c>
      <c r="K4824">
        <f t="shared" si="75"/>
        <v>41740.703471971741</v>
      </c>
    </row>
    <row r="4825" spans="1:11" x14ac:dyDescent="0.2">
      <c r="A4825" s="1">
        <v>38918</v>
      </c>
      <c r="B4825">
        <v>24</v>
      </c>
      <c r="C4825">
        <v>11967.635676681462</v>
      </c>
      <c r="D4825">
        <v>27029.951083487762</v>
      </c>
      <c r="E4825">
        <v>6415.2352195148414</v>
      </c>
      <c r="F4825">
        <v>434.20481217158016</v>
      </c>
      <c r="G4825">
        <v>45847.026791855642</v>
      </c>
      <c r="H4825">
        <v>48648.866274692962</v>
      </c>
      <c r="I4825" t="s">
        <v>17</v>
      </c>
      <c r="J4825">
        <v>10106.422015827597</v>
      </c>
      <c r="K4825">
        <f t="shared" si="75"/>
        <v>38542.444258865362</v>
      </c>
    </row>
    <row r="4826" spans="1:11" x14ac:dyDescent="0.2">
      <c r="A4826" s="1">
        <v>38919</v>
      </c>
      <c r="B4826">
        <v>1</v>
      </c>
      <c r="C4826">
        <v>10746.544054758519</v>
      </c>
      <c r="D4826">
        <v>24906.117400892603</v>
      </c>
      <c r="E4826">
        <v>6176.0332790463781</v>
      </c>
      <c r="F4826">
        <v>414.77026327961244</v>
      </c>
      <c r="G4826">
        <v>42243.464997977113</v>
      </c>
      <c r="H4826">
        <v>46471.394391261347</v>
      </c>
      <c r="I4826" t="s">
        <v>17</v>
      </c>
      <c r="J4826">
        <v>9560.825288158514</v>
      </c>
      <c r="K4826">
        <f t="shared" si="75"/>
        <v>36910.569103102833</v>
      </c>
    </row>
    <row r="4827" spans="1:11" x14ac:dyDescent="0.2">
      <c r="A4827" s="1">
        <v>38919</v>
      </c>
      <c r="B4827">
        <v>2</v>
      </c>
      <c r="C4827">
        <v>9965.6534256470186</v>
      </c>
      <c r="D4827">
        <v>23765.092598648975</v>
      </c>
      <c r="E4827">
        <v>5974.9438748796274</v>
      </c>
      <c r="F4827">
        <v>398.43226096541031</v>
      </c>
      <c r="G4827">
        <v>40104.122160141029</v>
      </c>
      <c r="H4827">
        <v>44640.86357377893</v>
      </c>
      <c r="I4827" t="s">
        <v>17</v>
      </c>
      <c r="J4827">
        <v>10772.180263768008</v>
      </c>
      <c r="K4827">
        <f t="shared" si="75"/>
        <v>33868.683310010922</v>
      </c>
    </row>
    <row r="4828" spans="1:11" x14ac:dyDescent="0.2">
      <c r="A4828" s="1">
        <v>38919</v>
      </c>
      <c r="B4828">
        <v>3</v>
      </c>
      <c r="C4828">
        <v>9544.7926829783846</v>
      </c>
      <c r="D4828">
        <v>23074.054322575223</v>
      </c>
      <c r="E4828">
        <v>5946.3124433637331</v>
      </c>
      <c r="F4828">
        <v>396.10603002199514</v>
      </c>
      <c r="G4828">
        <v>38961.265478939342</v>
      </c>
      <c r="H4828">
        <v>44380.229663426187</v>
      </c>
      <c r="I4828" t="s">
        <v>17</v>
      </c>
      <c r="J4828">
        <v>12884.576147792739</v>
      </c>
      <c r="K4828">
        <f t="shared" si="75"/>
        <v>31495.65351563345</v>
      </c>
    </row>
    <row r="4829" spans="1:11" x14ac:dyDescent="0.2">
      <c r="A4829" s="1">
        <v>38919</v>
      </c>
      <c r="B4829">
        <v>4</v>
      </c>
      <c r="C4829">
        <v>9322.1334733319945</v>
      </c>
      <c r="D4829">
        <v>22714.14872327185</v>
      </c>
      <c r="E4829">
        <v>6023.2915522439371</v>
      </c>
      <c r="F4829">
        <v>402.36038670598572</v>
      </c>
      <c r="G4829">
        <v>38461.934135553769</v>
      </c>
      <c r="H4829">
        <v>45080.975839941282</v>
      </c>
      <c r="I4829" t="s">
        <v>17</v>
      </c>
      <c r="J4829">
        <v>11674.216685509044</v>
      </c>
      <c r="K4829">
        <f t="shared" si="75"/>
        <v>33406.759154432235</v>
      </c>
    </row>
    <row r="4830" spans="1:11" x14ac:dyDescent="0.2">
      <c r="A4830" s="1">
        <v>38919</v>
      </c>
      <c r="B4830">
        <v>5</v>
      </c>
      <c r="C4830">
        <v>9408.8123411381748</v>
      </c>
      <c r="D4830">
        <v>22803.940975157871</v>
      </c>
      <c r="E4830">
        <v>6248.8518634388929</v>
      </c>
      <c r="F4830">
        <v>420.68658793755048</v>
      </c>
      <c r="G4830">
        <v>38882.291767672483</v>
      </c>
      <c r="H4830">
        <v>47134.267024298781</v>
      </c>
      <c r="I4830" t="s">
        <v>17</v>
      </c>
      <c r="J4830">
        <v>9571.852208203738</v>
      </c>
      <c r="K4830">
        <f t="shared" si="75"/>
        <v>37562.414816095043</v>
      </c>
    </row>
    <row r="4831" spans="1:11" x14ac:dyDescent="0.2">
      <c r="A4831" s="1">
        <v>38919</v>
      </c>
      <c r="B4831">
        <v>6</v>
      </c>
      <c r="C4831">
        <v>10098.684739605029</v>
      </c>
      <c r="D4831">
        <v>23209.851081645902</v>
      </c>
      <c r="E4831">
        <v>6596.4469106055112</v>
      </c>
      <c r="F4831">
        <v>448.92780088730962</v>
      </c>
      <c r="G4831">
        <v>40353.91053274375</v>
      </c>
      <c r="H4831">
        <v>50298.44888897385</v>
      </c>
      <c r="I4831" t="s">
        <v>17</v>
      </c>
      <c r="J4831">
        <v>8848.0446068470847</v>
      </c>
      <c r="K4831">
        <f t="shared" si="75"/>
        <v>41450.404282126765</v>
      </c>
    </row>
    <row r="4832" spans="1:11" x14ac:dyDescent="0.2">
      <c r="A4832" s="1">
        <v>38919</v>
      </c>
      <c r="B4832">
        <v>7</v>
      </c>
      <c r="C4832">
        <v>11631.486270733332</v>
      </c>
      <c r="D4832">
        <v>25152.837924092277</v>
      </c>
      <c r="E4832">
        <v>7121.035121584584</v>
      </c>
      <c r="F4832">
        <v>491.54925794763335</v>
      </c>
      <c r="G4832">
        <v>44396.908574357825</v>
      </c>
      <c r="H4832">
        <v>55073.81182102007</v>
      </c>
      <c r="I4832" t="s">
        <v>18</v>
      </c>
      <c r="J4832">
        <v>15932.968073490672</v>
      </c>
      <c r="K4832">
        <f t="shared" si="75"/>
        <v>39140.843747529398</v>
      </c>
    </row>
    <row r="4833" spans="1:11" x14ac:dyDescent="0.2">
      <c r="A4833" s="1">
        <v>38919</v>
      </c>
      <c r="B4833">
        <v>8</v>
      </c>
      <c r="C4833">
        <v>13026.693702360353</v>
      </c>
      <c r="D4833">
        <v>28188.264809691409</v>
      </c>
      <c r="E4833">
        <v>7693.5477463214575</v>
      </c>
      <c r="F4833">
        <v>538.06445165771322</v>
      </c>
      <c r="G4833">
        <v>49446.57071003093</v>
      </c>
      <c r="H4833">
        <v>60285.434021210946</v>
      </c>
      <c r="I4833" t="s">
        <v>18</v>
      </c>
      <c r="J4833">
        <v>43513.872285405188</v>
      </c>
      <c r="K4833">
        <f t="shared" si="75"/>
        <v>16771.561735805757</v>
      </c>
    </row>
    <row r="4834" spans="1:11" x14ac:dyDescent="0.2">
      <c r="A4834" s="1">
        <v>38919</v>
      </c>
      <c r="B4834">
        <v>9</v>
      </c>
      <c r="C4834">
        <v>13858.304692548492</v>
      </c>
      <c r="D4834">
        <v>31756.414190794218</v>
      </c>
      <c r="E4834">
        <v>8246.8128504630531</v>
      </c>
      <c r="F4834">
        <v>583.01583330454025</v>
      </c>
      <c r="G4834">
        <v>54444.547567110298</v>
      </c>
      <c r="H4834">
        <v>65321.844704137751</v>
      </c>
      <c r="I4834" t="s">
        <v>18</v>
      </c>
      <c r="J4834">
        <v>72388.212233064871</v>
      </c>
      <c r="K4834">
        <f t="shared" si="75"/>
        <v>-7066.3675289271196</v>
      </c>
    </row>
    <row r="4835" spans="1:11" x14ac:dyDescent="0.2">
      <c r="A4835" s="1">
        <v>38919</v>
      </c>
      <c r="B4835">
        <v>10</v>
      </c>
      <c r="C4835">
        <v>14957.55139063557</v>
      </c>
      <c r="D4835">
        <v>34723.826218274677</v>
      </c>
      <c r="E4835">
        <v>8751.8431475354064</v>
      </c>
      <c r="F4835">
        <v>624.04825963501025</v>
      </c>
      <c r="G4835">
        <v>59057.269016080667</v>
      </c>
      <c r="H4835">
        <v>69919.170587040251</v>
      </c>
      <c r="I4835" t="s">
        <v>18</v>
      </c>
      <c r="J4835">
        <v>84676.981836195773</v>
      </c>
      <c r="K4835">
        <f t="shared" si="75"/>
        <v>-14757.811249155522</v>
      </c>
    </row>
    <row r="4836" spans="1:11" x14ac:dyDescent="0.2">
      <c r="A4836" s="1">
        <v>38919</v>
      </c>
      <c r="B4836">
        <v>11</v>
      </c>
      <c r="C4836">
        <v>16154.058427879963</v>
      </c>
      <c r="D4836">
        <v>36469.36059541237</v>
      </c>
      <c r="E4836">
        <v>9119.6937097379923</v>
      </c>
      <c r="F4836">
        <v>653.93518163097337</v>
      </c>
      <c r="G4836">
        <v>62397.0479146613</v>
      </c>
      <c r="H4836">
        <v>73267.73981240674</v>
      </c>
      <c r="I4836" t="s">
        <v>18</v>
      </c>
      <c r="J4836">
        <v>91918.0937431559</v>
      </c>
      <c r="K4836">
        <f t="shared" si="75"/>
        <v>-18650.353930749159</v>
      </c>
    </row>
    <row r="4837" spans="1:11" x14ac:dyDescent="0.2">
      <c r="A4837" s="1">
        <v>38919</v>
      </c>
      <c r="B4837">
        <v>12</v>
      </c>
      <c r="C4837">
        <v>16854.553318941107</v>
      </c>
      <c r="D4837">
        <v>37543.447980051234</v>
      </c>
      <c r="E4837">
        <v>9502.7801941319358</v>
      </c>
      <c r="F4837">
        <v>685.05998352942504</v>
      </c>
      <c r="G4837">
        <v>64585.841476653703</v>
      </c>
      <c r="H4837">
        <v>76755.002696047333</v>
      </c>
      <c r="I4837" t="s">
        <v>18</v>
      </c>
      <c r="J4837">
        <v>97239.047559824103</v>
      </c>
      <c r="K4837">
        <f t="shared" si="75"/>
        <v>-20484.044863776769</v>
      </c>
    </row>
    <row r="4838" spans="1:11" x14ac:dyDescent="0.2">
      <c r="A4838" s="1">
        <v>38919</v>
      </c>
      <c r="B4838">
        <v>13</v>
      </c>
      <c r="C4838">
        <v>17495.467849694076</v>
      </c>
      <c r="D4838">
        <v>38709.772833886476</v>
      </c>
      <c r="E4838">
        <v>9801.5039711765603</v>
      </c>
      <c r="F4838">
        <v>709.33053015959524</v>
      </c>
      <c r="G4838">
        <v>66716.075184916714</v>
      </c>
      <c r="H4838">
        <v>79474.305993308517</v>
      </c>
      <c r="I4838" t="s">
        <v>18</v>
      </c>
      <c r="J4838">
        <v>98692.671735885815</v>
      </c>
      <c r="K4838">
        <f t="shared" si="75"/>
        <v>-19218.365742577298</v>
      </c>
    </row>
    <row r="4839" spans="1:11" x14ac:dyDescent="0.2">
      <c r="A4839" s="1">
        <v>38919</v>
      </c>
      <c r="B4839">
        <v>14</v>
      </c>
      <c r="C4839">
        <v>18630.645134811126</v>
      </c>
      <c r="D4839">
        <v>39571.153645084989</v>
      </c>
      <c r="E4839">
        <v>10037.884154268293</v>
      </c>
      <c r="F4839">
        <v>728.53581844610176</v>
      </c>
      <c r="G4839">
        <v>68968.218752610512</v>
      </c>
      <c r="H4839">
        <v>81626.091223288822</v>
      </c>
      <c r="I4839" t="s">
        <v>19</v>
      </c>
      <c r="J4839">
        <v>98757.748009347284</v>
      </c>
      <c r="K4839">
        <f t="shared" si="75"/>
        <v>-17131.656786058462</v>
      </c>
    </row>
    <row r="4840" spans="1:11" x14ac:dyDescent="0.2">
      <c r="A4840" s="1">
        <v>38919</v>
      </c>
      <c r="B4840">
        <v>15</v>
      </c>
      <c r="C4840">
        <v>19256.600666659993</v>
      </c>
      <c r="D4840">
        <v>40415.927085759031</v>
      </c>
      <c r="E4840">
        <v>10139.440769899824</v>
      </c>
      <c r="F4840">
        <v>736.78703500366123</v>
      </c>
      <c r="G4840">
        <v>70548.755557322511</v>
      </c>
      <c r="H4840">
        <v>82550.568151364932</v>
      </c>
      <c r="I4840" t="s">
        <v>19</v>
      </c>
      <c r="J4840">
        <v>98545.483295569269</v>
      </c>
      <c r="K4840">
        <f t="shared" si="75"/>
        <v>-15994.915144204337</v>
      </c>
    </row>
    <row r="4841" spans="1:11" x14ac:dyDescent="0.2">
      <c r="A4841" s="1">
        <v>38919</v>
      </c>
      <c r="B4841">
        <v>16</v>
      </c>
      <c r="C4841">
        <v>19885.491976686862</v>
      </c>
      <c r="D4841">
        <v>40648.395313609049</v>
      </c>
      <c r="E4841">
        <v>10110.84696181562</v>
      </c>
      <c r="F4841">
        <v>734.46386086831899</v>
      </c>
      <c r="G4841">
        <v>71379.198112979851</v>
      </c>
      <c r="H4841">
        <v>82290.276729724879</v>
      </c>
      <c r="I4841" t="s">
        <v>19</v>
      </c>
      <c r="J4841">
        <v>94339.731907587629</v>
      </c>
      <c r="K4841">
        <f t="shared" si="75"/>
        <v>-12049.45517786275</v>
      </c>
    </row>
    <row r="4842" spans="1:11" x14ac:dyDescent="0.2">
      <c r="A4842" s="1">
        <v>38919</v>
      </c>
      <c r="B4842">
        <v>17</v>
      </c>
      <c r="C4842">
        <v>20346.704647455124</v>
      </c>
      <c r="D4842">
        <v>40212.513383071368</v>
      </c>
      <c r="E4842">
        <v>9851.9648312874451</v>
      </c>
      <c r="F4842">
        <v>713.43034662026082</v>
      </c>
      <c r="G4842">
        <v>71124.613208434195</v>
      </c>
      <c r="H4842">
        <v>79933.654708833317</v>
      </c>
      <c r="I4842" t="s">
        <v>19</v>
      </c>
      <c r="J4842">
        <v>87680.26159503861</v>
      </c>
      <c r="K4842">
        <f t="shared" si="75"/>
        <v>-7746.6068862052925</v>
      </c>
    </row>
    <row r="4843" spans="1:11" x14ac:dyDescent="0.2">
      <c r="A4843" s="1">
        <v>38919</v>
      </c>
      <c r="B4843">
        <v>18</v>
      </c>
      <c r="C4843">
        <v>20554.576475571892</v>
      </c>
      <c r="D4843">
        <v>39456.805142091223</v>
      </c>
      <c r="E4843">
        <v>9544.4183595115719</v>
      </c>
      <c r="F4843">
        <v>688.44297849701434</v>
      </c>
      <c r="G4843">
        <v>70244.242955671696</v>
      </c>
      <c r="H4843">
        <v>77134.03780844764</v>
      </c>
      <c r="I4843" t="s">
        <v>20</v>
      </c>
      <c r="J4843">
        <v>76131.254726522326</v>
      </c>
      <c r="K4843">
        <f t="shared" si="75"/>
        <v>1002.783081925314</v>
      </c>
    </row>
    <row r="4844" spans="1:11" x14ac:dyDescent="0.2">
      <c r="A4844" s="1">
        <v>38919</v>
      </c>
      <c r="B4844">
        <v>19</v>
      </c>
      <c r="C4844">
        <v>19600.375270568245</v>
      </c>
      <c r="D4844">
        <v>37039.013675431212</v>
      </c>
      <c r="E4844">
        <v>9209.5588439719322</v>
      </c>
      <c r="F4844">
        <v>661.23649507990433</v>
      </c>
      <c r="G4844">
        <v>66510.184285051291</v>
      </c>
      <c r="H4844">
        <v>74085.788373016199</v>
      </c>
      <c r="I4844" t="s">
        <v>20</v>
      </c>
      <c r="J4844">
        <v>50029.947770624298</v>
      </c>
      <c r="K4844">
        <f t="shared" si="75"/>
        <v>24055.840602391901</v>
      </c>
    </row>
    <row r="4845" spans="1:11" x14ac:dyDescent="0.2">
      <c r="A4845" s="1">
        <v>38919</v>
      </c>
      <c r="B4845">
        <v>20</v>
      </c>
      <c r="C4845">
        <v>18448.063357021085</v>
      </c>
      <c r="D4845">
        <v>35932.488282336366</v>
      </c>
      <c r="E4845">
        <v>9216.3671174647916</v>
      </c>
      <c r="F4845">
        <v>661.78964997408173</v>
      </c>
      <c r="G4845">
        <v>64258.708406796322</v>
      </c>
      <c r="H4845">
        <v>74147.764559649047</v>
      </c>
      <c r="I4845" t="s">
        <v>20</v>
      </c>
      <c r="J4845">
        <v>20217.539994504161</v>
      </c>
      <c r="K4845">
        <f t="shared" si="75"/>
        <v>53930.22456514489</v>
      </c>
    </row>
    <row r="4846" spans="1:11" x14ac:dyDescent="0.2">
      <c r="A4846" s="1">
        <v>38919</v>
      </c>
      <c r="B4846">
        <v>21</v>
      </c>
      <c r="C4846">
        <v>18008.589584863625</v>
      </c>
      <c r="D4846">
        <v>35535.678701724217</v>
      </c>
      <c r="E4846">
        <v>8782.0563308252604</v>
      </c>
      <c r="F4846">
        <v>626.50300388448704</v>
      </c>
      <c r="G4846">
        <v>62952.827621297591</v>
      </c>
      <c r="H4846">
        <v>70194.203293688784</v>
      </c>
      <c r="I4846" t="s">
        <v>20</v>
      </c>
      <c r="J4846">
        <v>12596.997366820473</v>
      </c>
      <c r="K4846">
        <f t="shared" si="75"/>
        <v>57597.205926868308</v>
      </c>
    </row>
    <row r="4847" spans="1:11" x14ac:dyDescent="0.2">
      <c r="A4847" s="1">
        <v>38919</v>
      </c>
      <c r="B4847">
        <v>22</v>
      </c>
      <c r="C4847">
        <v>16291.212833120124</v>
      </c>
      <c r="D4847">
        <v>33749.158871739055</v>
      </c>
      <c r="E4847">
        <v>8077.6390898701156</v>
      </c>
      <c r="F4847">
        <v>569.27089580510983</v>
      </c>
      <c r="G4847">
        <v>58687.281690534401</v>
      </c>
      <c r="H4847">
        <v>63781.844207552822</v>
      </c>
      <c r="I4847" t="s">
        <v>20</v>
      </c>
      <c r="J4847">
        <v>12650.158887091802</v>
      </c>
      <c r="K4847">
        <f t="shared" si="75"/>
        <v>51131.685320461023</v>
      </c>
    </row>
    <row r="4848" spans="1:11" x14ac:dyDescent="0.2">
      <c r="A4848" s="1">
        <v>38919</v>
      </c>
      <c r="B4848">
        <v>23</v>
      </c>
      <c r="C4848">
        <v>14643.053464707917</v>
      </c>
      <c r="D4848">
        <v>30927.32194166477</v>
      </c>
      <c r="E4848">
        <v>7402.4724994107601</v>
      </c>
      <c r="F4848">
        <v>514.41532863534644</v>
      </c>
      <c r="G4848">
        <v>53487.263234418795</v>
      </c>
      <c r="H4848">
        <v>57635.75582516587</v>
      </c>
      <c r="I4848" t="s">
        <v>17</v>
      </c>
      <c r="J4848">
        <v>12084.638432884183</v>
      </c>
      <c r="K4848">
        <f t="shared" si="75"/>
        <v>45551.117392281689</v>
      </c>
    </row>
    <row r="4849" spans="1:11" x14ac:dyDescent="0.2">
      <c r="A4849" s="1">
        <v>38919</v>
      </c>
      <c r="B4849">
        <v>24</v>
      </c>
      <c r="C4849">
        <v>12576.864531898398</v>
      </c>
      <c r="D4849">
        <v>28182.685513268862</v>
      </c>
      <c r="E4849">
        <v>6942.4069061366108</v>
      </c>
      <c r="F4849">
        <v>477.03617005290414</v>
      </c>
      <c r="G4849">
        <v>48178.993121356769</v>
      </c>
      <c r="H4849">
        <v>53447.746765010175</v>
      </c>
      <c r="I4849" t="s">
        <v>17</v>
      </c>
      <c r="J4849">
        <v>11629.135925373379</v>
      </c>
      <c r="K4849">
        <f t="shared" si="75"/>
        <v>41818.610839636793</v>
      </c>
    </row>
    <row r="4850" spans="1:11" x14ac:dyDescent="0.2">
      <c r="A4850" s="1">
        <v>38920</v>
      </c>
      <c r="B4850">
        <v>1</v>
      </c>
      <c r="C4850">
        <v>11796.602382328416</v>
      </c>
      <c r="D4850">
        <v>25580.677325944598</v>
      </c>
      <c r="E4850">
        <v>6650.1277094118414</v>
      </c>
      <c r="F4850">
        <v>453.28922917220711</v>
      </c>
      <c r="G4850">
        <v>44480.696646857061</v>
      </c>
      <c r="H4850">
        <v>50787.1089301592</v>
      </c>
      <c r="I4850" t="s">
        <v>17</v>
      </c>
      <c r="J4850">
        <v>11409.898131640586</v>
      </c>
      <c r="K4850">
        <f t="shared" si="75"/>
        <v>39377.210798518616</v>
      </c>
    </row>
    <row r="4851" spans="1:11" x14ac:dyDescent="0.2">
      <c r="A4851" s="1">
        <v>38920</v>
      </c>
      <c r="B4851">
        <v>2</v>
      </c>
      <c r="C4851">
        <v>10667.489570560278</v>
      </c>
      <c r="D4851">
        <v>23983.511023684572</v>
      </c>
      <c r="E4851">
        <v>6386.7699581555753</v>
      </c>
      <c r="F4851">
        <v>431.89208213048659</v>
      </c>
      <c r="G4851">
        <v>41469.662634530912</v>
      </c>
      <c r="H4851">
        <v>48389.74502282124</v>
      </c>
      <c r="I4851" t="s">
        <v>17</v>
      </c>
      <c r="J4851">
        <v>12468.122993698174</v>
      </c>
      <c r="K4851">
        <f t="shared" si="75"/>
        <v>35921.622029123064</v>
      </c>
    </row>
    <row r="4852" spans="1:11" x14ac:dyDescent="0.2">
      <c r="A4852" s="1">
        <v>38920</v>
      </c>
      <c r="B4852">
        <v>3</v>
      </c>
      <c r="C4852">
        <v>9907.8171463053677</v>
      </c>
      <c r="D4852">
        <v>23054.020853178306</v>
      </c>
      <c r="E4852">
        <v>6218.3126104077292</v>
      </c>
      <c r="F4852">
        <v>418.20535135144269</v>
      </c>
      <c r="G4852">
        <v>39598.355961242843</v>
      </c>
      <c r="H4852">
        <v>46856.266082140326</v>
      </c>
      <c r="I4852" t="s">
        <v>17</v>
      </c>
      <c r="J4852">
        <v>12111.719193019848</v>
      </c>
      <c r="K4852">
        <f t="shared" si="75"/>
        <v>34744.54688912048</v>
      </c>
    </row>
    <row r="4853" spans="1:11" x14ac:dyDescent="0.2">
      <c r="A4853" s="1">
        <v>38920</v>
      </c>
      <c r="B4853">
        <v>4</v>
      </c>
      <c r="C4853">
        <v>9610.2660694141468</v>
      </c>
      <c r="D4853">
        <v>22581.802816367872</v>
      </c>
      <c r="E4853">
        <v>6181.9103726049143</v>
      </c>
      <c r="F4853">
        <v>415.24776217398733</v>
      </c>
      <c r="G4853">
        <v>38789.227020560924</v>
      </c>
      <c r="H4853">
        <v>46524.893982255242</v>
      </c>
      <c r="I4853" t="s">
        <v>17</v>
      </c>
      <c r="J4853">
        <v>12177.79546648131</v>
      </c>
      <c r="K4853">
        <f t="shared" si="75"/>
        <v>34347.098515773934</v>
      </c>
    </row>
    <row r="4854" spans="1:11" x14ac:dyDescent="0.2">
      <c r="A4854" s="1">
        <v>38920</v>
      </c>
      <c r="B4854">
        <v>5</v>
      </c>
      <c r="C4854">
        <v>9720.3117986430807</v>
      </c>
      <c r="D4854">
        <v>23088.430177976592</v>
      </c>
      <c r="E4854">
        <v>6265.5629376810884</v>
      </c>
      <c r="F4854">
        <v>422.04432018989428</v>
      </c>
      <c r="G4854">
        <v>39496.349234490655</v>
      </c>
      <c r="H4854">
        <v>47286.389094182719</v>
      </c>
      <c r="I4854" t="s">
        <v>17</v>
      </c>
      <c r="J4854">
        <v>12271.889686639586</v>
      </c>
      <c r="K4854">
        <f t="shared" si="75"/>
        <v>35014.499407543131</v>
      </c>
    </row>
    <row r="4855" spans="1:11" x14ac:dyDescent="0.2">
      <c r="A4855" s="1">
        <v>38920</v>
      </c>
      <c r="B4855">
        <v>6</v>
      </c>
      <c r="C4855">
        <v>9956.0290415645231</v>
      </c>
      <c r="D4855">
        <v>23244.426586179939</v>
      </c>
      <c r="E4855">
        <v>6365.2117317973516</v>
      </c>
      <c r="F4855">
        <v>430.14053110476129</v>
      </c>
      <c r="G4855">
        <v>39995.807890646582</v>
      </c>
      <c r="H4855">
        <v>48193.498990453132</v>
      </c>
      <c r="I4855" t="s">
        <v>17</v>
      </c>
      <c r="J4855">
        <v>11224.67828460461</v>
      </c>
      <c r="K4855">
        <f t="shared" si="75"/>
        <v>36968.82070584852</v>
      </c>
    </row>
    <row r="4856" spans="1:11" x14ac:dyDescent="0.2">
      <c r="A4856" s="1">
        <v>38920</v>
      </c>
      <c r="B4856">
        <v>7</v>
      </c>
      <c r="C4856">
        <v>11046.817890987437</v>
      </c>
      <c r="D4856">
        <v>24994.517211244067</v>
      </c>
      <c r="E4856">
        <v>6911.9303588249313</v>
      </c>
      <c r="F4856">
        <v>474.56002814691783</v>
      </c>
      <c r="G4856">
        <v>43427.825489203351</v>
      </c>
      <c r="H4856">
        <v>53170.316637372875</v>
      </c>
      <c r="I4856" t="s">
        <v>18</v>
      </c>
      <c r="J4856">
        <v>17411.610196249196</v>
      </c>
      <c r="K4856">
        <f t="shared" si="75"/>
        <v>35758.706441123679</v>
      </c>
    </row>
    <row r="4857" spans="1:11" x14ac:dyDescent="0.2">
      <c r="A4857" s="1">
        <v>38920</v>
      </c>
      <c r="B4857">
        <v>8</v>
      </c>
      <c r="C4857">
        <v>13189.415229754733</v>
      </c>
      <c r="D4857">
        <v>27854.184176861068</v>
      </c>
      <c r="E4857">
        <v>7568.1707955013571</v>
      </c>
      <c r="F4857">
        <v>527.87789348905017</v>
      </c>
      <c r="G4857">
        <v>49139.648095606208</v>
      </c>
      <c r="H4857">
        <v>59144.118926916592</v>
      </c>
      <c r="I4857" t="s">
        <v>18</v>
      </c>
      <c r="J4857">
        <v>46349.035390718738</v>
      </c>
      <c r="K4857">
        <f t="shared" si="75"/>
        <v>12795.083536197853</v>
      </c>
    </row>
    <row r="4858" spans="1:11" x14ac:dyDescent="0.2">
      <c r="A4858" s="1">
        <v>38920</v>
      </c>
      <c r="B4858">
        <v>9</v>
      </c>
      <c r="C4858">
        <v>15856.162313598083</v>
      </c>
      <c r="D4858">
        <v>31546.455618984324</v>
      </c>
      <c r="E4858">
        <v>8281.3589989691718</v>
      </c>
      <c r="F4858">
        <v>585.82261995040312</v>
      </c>
      <c r="G4858">
        <v>56269.799551501979</v>
      </c>
      <c r="H4858">
        <v>65636.320694197071</v>
      </c>
      <c r="I4858" t="s">
        <v>18</v>
      </c>
      <c r="J4858">
        <v>74173.199829737074</v>
      </c>
      <c r="K4858">
        <f t="shared" si="75"/>
        <v>-8536.8791355400026</v>
      </c>
    </row>
    <row r="4859" spans="1:11" x14ac:dyDescent="0.2">
      <c r="A4859" s="1">
        <v>38920</v>
      </c>
      <c r="B4859">
        <v>10</v>
      </c>
      <c r="C4859">
        <v>17609.866228744875</v>
      </c>
      <c r="D4859">
        <v>34676.269009381962</v>
      </c>
      <c r="E4859">
        <v>8881.0670942457837</v>
      </c>
      <c r="F4859">
        <v>634.54737642911914</v>
      </c>
      <c r="G4859">
        <v>61801.749708801734</v>
      </c>
      <c r="H4859">
        <v>71095.505152206591</v>
      </c>
      <c r="I4859" t="s">
        <v>18</v>
      </c>
      <c r="J4859">
        <v>85769.202211579148</v>
      </c>
      <c r="K4859">
        <f t="shared" si="75"/>
        <v>-14673.697059372556</v>
      </c>
    </row>
    <row r="4860" spans="1:11" x14ac:dyDescent="0.2">
      <c r="A4860" s="1">
        <v>38920</v>
      </c>
      <c r="B4860">
        <v>11</v>
      </c>
      <c r="C4860">
        <v>19270.965671335533</v>
      </c>
      <c r="D4860">
        <v>37390.828950135037</v>
      </c>
      <c r="E4860">
        <v>9393.6753775176476</v>
      </c>
      <c r="F4860">
        <v>676.19549485225593</v>
      </c>
      <c r="G4860">
        <v>66731.665493840483</v>
      </c>
      <c r="H4860">
        <v>75761.813969988914</v>
      </c>
      <c r="I4860" t="s">
        <v>18</v>
      </c>
      <c r="J4860">
        <v>93417.76727263385</v>
      </c>
      <c r="K4860">
        <f t="shared" si="75"/>
        <v>-17655.953302644935</v>
      </c>
    </row>
    <row r="4861" spans="1:11" x14ac:dyDescent="0.2">
      <c r="A4861" s="1">
        <v>38920</v>
      </c>
      <c r="B4861">
        <v>12</v>
      </c>
      <c r="C4861">
        <v>20379.518048287548</v>
      </c>
      <c r="D4861">
        <v>39055.315174714509</v>
      </c>
      <c r="E4861">
        <v>9768.6022801638774</v>
      </c>
      <c r="F4861">
        <v>706.65735149991508</v>
      </c>
      <c r="G4861">
        <v>69910.092854665854</v>
      </c>
      <c r="H4861">
        <v>79174.799614066098</v>
      </c>
      <c r="I4861" t="s">
        <v>18</v>
      </c>
      <c r="J4861">
        <v>99883.026711495302</v>
      </c>
      <c r="K4861">
        <f t="shared" si="75"/>
        <v>-20708.227097429204</v>
      </c>
    </row>
    <row r="4862" spans="1:11" x14ac:dyDescent="0.2">
      <c r="A4862" s="1">
        <v>38920</v>
      </c>
      <c r="B4862">
        <v>13</v>
      </c>
      <c r="C4862">
        <v>20964.035486903231</v>
      </c>
      <c r="D4862">
        <v>39902.991306697601</v>
      </c>
      <c r="E4862">
        <v>9935.6158287206308</v>
      </c>
      <c r="F4862">
        <v>720.22677726916459</v>
      </c>
      <c r="G4862">
        <v>71522.869399590636</v>
      </c>
      <c r="H4862">
        <v>80695.135550397754</v>
      </c>
      <c r="I4862" t="s">
        <v>18</v>
      </c>
      <c r="J4862">
        <v>101930.31042866495</v>
      </c>
      <c r="K4862">
        <f t="shared" si="75"/>
        <v>-21235.174878267193</v>
      </c>
    </row>
    <row r="4863" spans="1:11" x14ac:dyDescent="0.2">
      <c r="A4863" s="1">
        <v>38920</v>
      </c>
      <c r="B4863">
        <v>14</v>
      </c>
      <c r="C4863">
        <v>21027.858944537118</v>
      </c>
      <c r="D4863">
        <v>40334.009948653664</v>
      </c>
      <c r="E4863">
        <v>10006.791523262691</v>
      </c>
      <c r="F4863">
        <v>726.00962130792277</v>
      </c>
      <c r="G4863">
        <v>72094.670037761389</v>
      </c>
      <c r="H4863">
        <v>81343.052842981298</v>
      </c>
      <c r="I4863" t="s">
        <v>19</v>
      </c>
      <c r="J4863">
        <v>102473.92061635664</v>
      </c>
      <c r="K4863">
        <f t="shared" si="75"/>
        <v>-21130.867773375343</v>
      </c>
    </row>
    <row r="4864" spans="1:11" x14ac:dyDescent="0.2">
      <c r="A4864" s="1">
        <v>38920</v>
      </c>
      <c r="B4864">
        <v>15</v>
      </c>
      <c r="C4864">
        <v>21245.353059435925</v>
      </c>
      <c r="D4864">
        <v>40857.712829264572</v>
      </c>
      <c r="E4864">
        <v>10021.638669993259</v>
      </c>
      <c r="F4864">
        <v>727.21591419365905</v>
      </c>
      <c r="G4864">
        <v>72851.920472887417</v>
      </c>
      <c r="H4864">
        <v>81478.207451224342</v>
      </c>
      <c r="I4864" t="s">
        <v>19</v>
      </c>
      <c r="J4864">
        <v>102323.72768936589</v>
      </c>
      <c r="K4864">
        <f t="shared" si="75"/>
        <v>-20845.520238141544</v>
      </c>
    </row>
    <row r="4865" spans="1:11" x14ac:dyDescent="0.2">
      <c r="A4865" s="1">
        <v>38920</v>
      </c>
      <c r="B4865">
        <v>16</v>
      </c>
      <c r="C4865">
        <v>21551.917434454346</v>
      </c>
      <c r="D4865">
        <v>40001.114897703184</v>
      </c>
      <c r="E4865">
        <v>9893.5105057308465</v>
      </c>
      <c r="F4865">
        <v>716.80582693467113</v>
      </c>
      <c r="G4865">
        <v>72163.348664823046</v>
      </c>
      <c r="H4865">
        <v>80311.847869814956</v>
      </c>
      <c r="I4865" t="s">
        <v>19</v>
      </c>
      <c r="J4865">
        <v>100770.94199303284</v>
      </c>
      <c r="K4865">
        <f t="shared" si="75"/>
        <v>-20459.094123217888</v>
      </c>
    </row>
    <row r="4866" spans="1:11" x14ac:dyDescent="0.2">
      <c r="A4866" s="1">
        <v>38920</v>
      </c>
      <c r="B4866">
        <v>17</v>
      </c>
      <c r="C4866">
        <v>22270.781569933835</v>
      </c>
      <c r="D4866">
        <v>40110.559791451335</v>
      </c>
      <c r="E4866">
        <v>9738.0787035625872</v>
      </c>
      <c r="F4866">
        <v>704.1773885838378</v>
      </c>
      <c r="G4866">
        <v>72823.597453531591</v>
      </c>
      <c r="H4866">
        <v>78896.94137553795</v>
      </c>
      <c r="I4866" t="s">
        <v>19</v>
      </c>
      <c r="J4866">
        <v>95155.606809057339</v>
      </c>
      <c r="K4866">
        <f t="shared" si="75"/>
        <v>-16258.665433519389</v>
      </c>
    </row>
    <row r="4867" spans="1:11" x14ac:dyDescent="0.2">
      <c r="A4867" s="1">
        <v>38920</v>
      </c>
      <c r="B4867">
        <v>18</v>
      </c>
      <c r="C4867">
        <v>22534.003326558286</v>
      </c>
      <c r="D4867">
        <v>39615.72335199653</v>
      </c>
      <c r="E4867">
        <v>9487.1225759770532</v>
      </c>
      <c r="F4867">
        <v>683.78784190312035</v>
      </c>
      <c r="G4867">
        <v>72320.637096434992</v>
      </c>
      <c r="H4867">
        <v>76612.470310118559</v>
      </c>
      <c r="I4867" t="s">
        <v>20</v>
      </c>
      <c r="J4867">
        <v>82935.850665949052</v>
      </c>
      <c r="K4867">
        <f t="shared" ref="K4867:K4930" si="76">H4867-J4867</f>
        <v>-6323.3803558304935</v>
      </c>
    </row>
    <row r="4868" spans="1:11" x14ac:dyDescent="0.2">
      <c r="A4868" s="1">
        <v>38920</v>
      </c>
      <c r="B4868">
        <v>19</v>
      </c>
      <c r="C4868">
        <v>21898.7702535219</v>
      </c>
      <c r="D4868">
        <v>38907.325942101612</v>
      </c>
      <c r="E4868">
        <v>9317.1477498177228</v>
      </c>
      <c r="F4868">
        <v>669.9778198651394</v>
      </c>
      <c r="G4868">
        <v>70793.221765306371</v>
      </c>
      <c r="H4868">
        <v>75065.177658026048</v>
      </c>
      <c r="I4868" t="s">
        <v>20</v>
      </c>
      <c r="J4868">
        <v>56381.068122585435</v>
      </c>
      <c r="K4868">
        <f t="shared" si="76"/>
        <v>18684.109535440613</v>
      </c>
    </row>
    <row r="4869" spans="1:11" x14ac:dyDescent="0.2">
      <c r="A4869" s="1">
        <v>38920</v>
      </c>
      <c r="B4869">
        <v>20</v>
      </c>
      <c r="C4869">
        <v>20221.032150032221</v>
      </c>
      <c r="D4869">
        <v>37156.254366739486</v>
      </c>
      <c r="E4869">
        <v>9316.1444583059929</v>
      </c>
      <c r="F4869">
        <v>669.89630498319752</v>
      </c>
      <c r="G4869">
        <v>67363.327280060897</v>
      </c>
      <c r="H4869">
        <v>75056.044625687791</v>
      </c>
      <c r="I4869" t="s">
        <v>20</v>
      </c>
      <c r="J4869">
        <v>25583.55662461121</v>
      </c>
      <c r="K4869">
        <f t="shared" si="76"/>
        <v>49472.488001076577</v>
      </c>
    </row>
    <row r="4870" spans="1:11" x14ac:dyDescent="0.2">
      <c r="A4870" s="1">
        <v>38920</v>
      </c>
      <c r="B4870">
        <v>21</v>
      </c>
      <c r="C4870">
        <v>19529.303642617488</v>
      </c>
      <c r="D4870">
        <v>37138.68197637314</v>
      </c>
      <c r="E4870">
        <v>8899.6875576462335</v>
      </c>
      <c r="F4870">
        <v>636.06024169115835</v>
      </c>
      <c r="G4870">
        <v>66203.733418328018</v>
      </c>
      <c r="H4870">
        <v>71265.008524259247</v>
      </c>
      <c r="I4870" t="s">
        <v>20</v>
      </c>
      <c r="J4870">
        <v>18498.615211270808</v>
      </c>
      <c r="K4870">
        <f t="shared" si="76"/>
        <v>52766.393312988439</v>
      </c>
    </row>
    <row r="4871" spans="1:11" x14ac:dyDescent="0.2">
      <c r="A4871" s="1">
        <v>38920</v>
      </c>
      <c r="B4871">
        <v>22</v>
      </c>
      <c r="C4871">
        <v>18293.521096821194</v>
      </c>
      <c r="D4871">
        <v>35546.88088902492</v>
      </c>
      <c r="E4871">
        <v>8266.0964268470343</v>
      </c>
      <c r="F4871">
        <v>584.582574808863</v>
      </c>
      <c r="G4871">
        <v>62691.080987502006</v>
      </c>
      <c r="H4871">
        <v>65497.384439751484</v>
      </c>
      <c r="I4871" t="s">
        <v>20</v>
      </c>
      <c r="J4871">
        <v>18346.552397831958</v>
      </c>
      <c r="K4871">
        <f t="shared" si="76"/>
        <v>47150.832041919522</v>
      </c>
    </row>
    <row r="4872" spans="1:11" x14ac:dyDescent="0.2">
      <c r="A4872" s="1">
        <v>38920</v>
      </c>
      <c r="B4872">
        <v>23</v>
      </c>
      <c r="C4872">
        <v>16747.743509683307</v>
      </c>
      <c r="D4872">
        <v>32765.199416755535</v>
      </c>
      <c r="E4872">
        <v>7680.4234392336839</v>
      </c>
      <c r="F4872">
        <v>536.99813510831154</v>
      </c>
      <c r="G4872">
        <v>57730.364500780837</v>
      </c>
      <c r="H4872">
        <v>60165.962541936242</v>
      </c>
      <c r="I4872" t="s">
        <v>17</v>
      </c>
      <c r="J4872">
        <v>17926.180003873058</v>
      </c>
      <c r="K4872">
        <f t="shared" si="76"/>
        <v>42239.782538063184</v>
      </c>
    </row>
    <row r="4873" spans="1:11" x14ac:dyDescent="0.2">
      <c r="A4873" s="1">
        <v>38920</v>
      </c>
      <c r="B4873">
        <v>24</v>
      </c>
      <c r="C4873">
        <v>14719.920298892763</v>
      </c>
      <c r="D4873">
        <v>30098.236885304617</v>
      </c>
      <c r="E4873">
        <v>7279.7291888089403</v>
      </c>
      <c r="F4873">
        <v>504.44274703178064</v>
      </c>
      <c r="G4873">
        <v>52602.329120038099</v>
      </c>
      <c r="H4873">
        <v>56518.414940759401</v>
      </c>
      <c r="I4873" t="s">
        <v>17</v>
      </c>
      <c r="J4873">
        <v>18603.956198510285</v>
      </c>
      <c r="K4873">
        <f t="shared" si="76"/>
        <v>37914.458742249117</v>
      </c>
    </row>
    <row r="4874" spans="1:11" x14ac:dyDescent="0.2">
      <c r="A4874" s="1">
        <v>38921</v>
      </c>
      <c r="B4874">
        <v>1</v>
      </c>
      <c r="C4874">
        <v>12336.235018572714</v>
      </c>
      <c r="D4874">
        <v>26750.859035467434</v>
      </c>
      <c r="E4874">
        <v>6905.3431229932512</v>
      </c>
      <c r="F4874">
        <v>474.02483200016837</v>
      </c>
      <c r="G4874">
        <v>46466.462009033574</v>
      </c>
      <c r="H4874">
        <v>53110.352571927062</v>
      </c>
      <c r="I4874" t="s">
        <v>17</v>
      </c>
      <c r="J4874">
        <v>17589.825556610973</v>
      </c>
      <c r="K4874">
        <f t="shared" si="76"/>
        <v>35520.527015316089</v>
      </c>
    </row>
    <row r="4875" spans="1:11" x14ac:dyDescent="0.2">
      <c r="A4875" s="1">
        <v>38921</v>
      </c>
      <c r="B4875">
        <v>2</v>
      </c>
      <c r="C4875">
        <v>11154.247266326467</v>
      </c>
      <c r="D4875">
        <v>25077.878961431572</v>
      </c>
      <c r="E4875">
        <v>6629.3282222593616</v>
      </c>
      <c r="F4875">
        <v>451.59932377595044</v>
      </c>
      <c r="G4875">
        <v>43313.053773793356</v>
      </c>
      <c r="H4875">
        <v>50597.769753496905</v>
      </c>
      <c r="I4875" t="s">
        <v>17</v>
      </c>
      <c r="J4875">
        <v>17688.969130185487</v>
      </c>
      <c r="K4875">
        <f t="shared" si="76"/>
        <v>32908.800623311414</v>
      </c>
    </row>
    <row r="4876" spans="1:11" x14ac:dyDescent="0.2">
      <c r="A4876" s="1">
        <v>38921</v>
      </c>
      <c r="B4876">
        <v>3</v>
      </c>
      <c r="C4876">
        <v>10312.434920434127</v>
      </c>
      <c r="D4876">
        <v>23995.506395814657</v>
      </c>
      <c r="E4876">
        <v>6428.5194261872957</v>
      </c>
      <c r="F4876">
        <v>435.28412015529136</v>
      </c>
      <c r="G4876">
        <v>41171.744862591375</v>
      </c>
      <c r="H4876">
        <v>48769.793330996581</v>
      </c>
      <c r="I4876" t="s">
        <v>17</v>
      </c>
      <c r="J4876">
        <v>17031.22882894189</v>
      </c>
      <c r="K4876">
        <f t="shared" si="76"/>
        <v>31738.564502054691</v>
      </c>
    </row>
    <row r="4877" spans="1:11" x14ac:dyDescent="0.2">
      <c r="A4877" s="1">
        <v>38921</v>
      </c>
      <c r="B4877">
        <v>4</v>
      </c>
      <c r="C4877">
        <v>9874.3397914874313</v>
      </c>
      <c r="D4877">
        <v>23202.312246363992</v>
      </c>
      <c r="E4877">
        <v>6322.34923724481</v>
      </c>
      <c r="F4877">
        <v>426.65806250780236</v>
      </c>
      <c r="G4877">
        <v>39825.65933760404</v>
      </c>
      <c r="H4877">
        <v>47803.318724527555</v>
      </c>
      <c r="I4877" t="s">
        <v>17</v>
      </c>
      <c r="J4877">
        <v>16503.636587947014</v>
      </c>
      <c r="K4877">
        <f t="shared" si="76"/>
        <v>31299.682136580541</v>
      </c>
    </row>
    <row r="4878" spans="1:11" x14ac:dyDescent="0.2">
      <c r="A4878" s="1">
        <v>38921</v>
      </c>
      <c r="B4878">
        <v>5</v>
      </c>
      <c r="C4878">
        <v>9700.7192691395521</v>
      </c>
      <c r="D4878">
        <v>23041.892499060228</v>
      </c>
      <c r="E4878">
        <v>6255.0926501704298</v>
      </c>
      <c r="F4878">
        <v>421.19363597662937</v>
      </c>
      <c r="G4878">
        <v>39418.898054346835</v>
      </c>
      <c r="H4878">
        <v>47191.077339515286</v>
      </c>
      <c r="I4878" t="s">
        <v>17</v>
      </c>
      <c r="J4878">
        <v>15446.443132608852</v>
      </c>
      <c r="K4878">
        <f t="shared" si="76"/>
        <v>31744.634206906434</v>
      </c>
    </row>
    <row r="4879" spans="1:11" x14ac:dyDescent="0.2">
      <c r="A4879" s="1">
        <v>38921</v>
      </c>
      <c r="B4879">
        <v>6</v>
      </c>
      <c r="C4879">
        <v>9820.8085465356962</v>
      </c>
      <c r="D4879">
        <v>22928.726134069711</v>
      </c>
      <c r="E4879">
        <v>6293.3070832662997</v>
      </c>
      <c r="F4879">
        <v>424.29846140959211</v>
      </c>
      <c r="G4879">
        <v>39467.140225281299</v>
      </c>
      <c r="H4879">
        <v>47538.945979061325</v>
      </c>
      <c r="I4879" t="s">
        <v>17</v>
      </c>
      <c r="J4879">
        <v>13937.751656434088</v>
      </c>
      <c r="K4879">
        <f t="shared" si="76"/>
        <v>33601.194322627241</v>
      </c>
    </row>
    <row r="4880" spans="1:11" x14ac:dyDescent="0.2">
      <c r="A4880" s="1">
        <v>38921</v>
      </c>
      <c r="B4880">
        <v>7</v>
      </c>
      <c r="C4880">
        <v>10698.714657433997</v>
      </c>
      <c r="D4880">
        <v>24206.899243047126</v>
      </c>
      <c r="E4880">
        <v>6727.8733957127261</v>
      </c>
      <c r="F4880">
        <v>459.60586832068145</v>
      </c>
      <c r="G4880">
        <v>42093.093164514532</v>
      </c>
      <c r="H4880">
        <v>51494.833314195246</v>
      </c>
      <c r="I4880" t="s">
        <v>18</v>
      </c>
      <c r="J4880">
        <v>18859.216425614093</v>
      </c>
      <c r="K4880">
        <f t="shared" si="76"/>
        <v>32635.616888581153</v>
      </c>
    </row>
    <row r="4881" spans="1:11" x14ac:dyDescent="0.2">
      <c r="A4881" s="1">
        <v>38921</v>
      </c>
      <c r="B4881">
        <v>8</v>
      </c>
      <c r="C4881">
        <v>12541.7767925059</v>
      </c>
      <c r="D4881">
        <v>26486.463167483238</v>
      </c>
      <c r="E4881">
        <v>7249.1413388451792</v>
      </c>
      <c r="F4881">
        <v>501.95756206857891</v>
      </c>
      <c r="G4881">
        <v>46779.338860902892</v>
      </c>
      <c r="H4881">
        <v>56239.971617347081</v>
      </c>
      <c r="I4881" t="s">
        <v>18</v>
      </c>
      <c r="J4881">
        <v>46896.618658365209</v>
      </c>
      <c r="K4881">
        <f t="shared" si="76"/>
        <v>9343.3529589818718</v>
      </c>
    </row>
    <row r="4882" spans="1:11" x14ac:dyDescent="0.2">
      <c r="A4882" s="1">
        <v>38921</v>
      </c>
      <c r="B4882">
        <v>9</v>
      </c>
      <c r="C4882">
        <v>14865.330786258588</v>
      </c>
      <c r="D4882">
        <v>29575.15750882939</v>
      </c>
      <c r="E4882">
        <v>7830.793322196685</v>
      </c>
      <c r="F4882">
        <v>549.21530540634762</v>
      </c>
      <c r="G4882">
        <v>52820.496922691011</v>
      </c>
      <c r="H4882">
        <v>61534.790033994177</v>
      </c>
      <c r="I4882" t="s">
        <v>18</v>
      </c>
      <c r="J4882">
        <v>76443.721340639502</v>
      </c>
      <c r="K4882">
        <f t="shared" si="76"/>
        <v>-14908.931306645325</v>
      </c>
    </row>
    <row r="4883" spans="1:11" x14ac:dyDescent="0.2">
      <c r="A4883" s="1">
        <v>38921</v>
      </c>
      <c r="B4883">
        <v>10</v>
      </c>
      <c r="C4883">
        <v>16262.258966101226</v>
      </c>
      <c r="D4883">
        <v>32022.64340249632</v>
      </c>
      <c r="E4883">
        <v>8283.3969348523678</v>
      </c>
      <c r="F4883">
        <v>585.98819705434755</v>
      </c>
      <c r="G4883">
        <v>57154.287500504266</v>
      </c>
      <c r="H4883">
        <v>65654.872166134141</v>
      </c>
      <c r="I4883" t="s">
        <v>18</v>
      </c>
      <c r="J4883">
        <v>90275.213826664592</v>
      </c>
      <c r="K4883">
        <f t="shared" si="76"/>
        <v>-24620.341660530452</v>
      </c>
    </row>
    <row r="4884" spans="1:11" x14ac:dyDescent="0.2">
      <c r="A4884" s="1">
        <v>38921</v>
      </c>
      <c r="B4884">
        <v>11</v>
      </c>
      <c r="C4884">
        <v>17560.742206522402</v>
      </c>
      <c r="D4884">
        <v>34072.537893530018</v>
      </c>
      <c r="E4884">
        <v>8655.0709783004204</v>
      </c>
      <c r="F4884">
        <v>616.18576717071073</v>
      </c>
      <c r="G4884">
        <v>60904.536845523551</v>
      </c>
      <c r="H4884">
        <v>69038.246806927156</v>
      </c>
      <c r="I4884" t="s">
        <v>18</v>
      </c>
      <c r="J4884">
        <v>96711.423912109807</v>
      </c>
      <c r="K4884">
        <f t="shared" si="76"/>
        <v>-27673.177105182651</v>
      </c>
    </row>
    <row r="4885" spans="1:11" x14ac:dyDescent="0.2">
      <c r="A4885" s="1">
        <v>38921</v>
      </c>
      <c r="B4885">
        <v>12</v>
      </c>
      <c r="C4885">
        <v>18403.741390434403</v>
      </c>
      <c r="D4885">
        <v>35268.936129613263</v>
      </c>
      <c r="E4885">
        <v>8925.3780909183843</v>
      </c>
      <c r="F4885">
        <v>638.14753213688175</v>
      </c>
      <c r="G4885">
        <v>63236.203143102939</v>
      </c>
      <c r="H4885">
        <v>71498.871233570535</v>
      </c>
      <c r="I4885" t="s">
        <v>18</v>
      </c>
      <c r="J4885">
        <v>102054.43156886844</v>
      </c>
      <c r="K4885">
        <f t="shared" si="76"/>
        <v>-30555.560335297909</v>
      </c>
    </row>
    <row r="4886" spans="1:11" x14ac:dyDescent="0.2">
      <c r="A4886" s="1">
        <v>38921</v>
      </c>
      <c r="B4886">
        <v>13</v>
      </c>
      <c r="C4886">
        <v>19226.096978782436</v>
      </c>
      <c r="D4886">
        <v>36594.995323555748</v>
      </c>
      <c r="E4886">
        <v>9200.7314463117273</v>
      </c>
      <c r="F4886">
        <v>660.51929148581928</v>
      </c>
      <c r="G4886">
        <v>65682.343040135733</v>
      </c>
      <c r="H4886">
        <v>74005.431958802656</v>
      </c>
      <c r="I4886" t="s">
        <v>18</v>
      </c>
      <c r="J4886">
        <v>105709.51444239375</v>
      </c>
      <c r="K4886">
        <f t="shared" si="76"/>
        <v>-31704.08248359109</v>
      </c>
    </row>
    <row r="4887" spans="1:11" x14ac:dyDescent="0.2">
      <c r="A4887" s="1">
        <v>38921</v>
      </c>
      <c r="B4887">
        <v>14</v>
      </c>
      <c r="C4887">
        <v>19543.933302093359</v>
      </c>
      <c r="D4887">
        <v>37487.658744603097</v>
      </c>
      <c r="E4887">
        <v>9376.1977258547759</v>
      </c>
      <c r="F4887">
        <v>674.77548013542878</v>
      </c>
      <c r="G4887">
        <v>67082.565252686662</v>
      </c>
      <c r="H4887">
        <v>75602.713692584046</v>
      </c>
      <c r="I4887" t="s">
        <v>19</v>
      </c>
      <c r="J4887">
        <v>107033.97261150992</v>
      </c>
      <c r="K4887">
        <f t="shared" si="76"/>
        <v>-31431.258918925872</v>
      </c>
    </row>
    <row r="4888" spans="1:11" x14ac:dyDescent="0.2">
      <c r="A4888" s="1">
        <v>38921</v>
      </c>
      <c r="B4888">
        <v>15</v>
      </c>
      <c r="C4888">
        <v>19966.939173850515</v>
      </c>
      <c r="D4888">
        <v>38399.148489662126</v>
      </c>
      <c r="E4888">
        <v>9483.0451365676781</v>
      </c>
      <c r="F4888">
        <v>683.45656032822853</v>
      </c>
      <c r="G4888">
        <v>68532.589360408543</v>
      </c>
      <c r="H4888">
        <v>76575.353095881394</v>
      </c>
      <c r="I4888" t="s">
        <v>19</v>
      </c>
      <c r="J4888">
        <v>105882.68044933927</v>
      </c>
      <c r="K4888">
        <f t="shared" si="76"/>
        <v>-29307.327353457877</v>
      </c>
    </row>
    <row r="4889" spans="1:11" x14ac:dyDescent="0.2">
      <c r="A4889" s="1">
        <v>38921</v>
      </c>
      <c r="B4889">
        <v>16</v>
      </c>
      <c r="C4889">
        <v>20662.314645378454</v>
      </c>
      <c r="D4889">
        <v>38349.980909863509</v>
      </c>
      <c r="E4889">
        <v>9529.3423369048942</v>
      </c>
      <c r="F4889">
        <v>687.21809002883515</v>
      </c>
      <c r="G4889">
        <v>69228.855982175693</v>
      </c>
      <c r="H4889">
        <v>76996.799727202437</v>
      </c>
      <c r="I4889" t="s">
        <v>19</v>
      </c>
      <c r="J4889">
        <v>100331.39013210581</v>
      </c>
      <c r="K4889">
        <f t="shared" si="76"/>
        <v>-23334.590404903371</v>
      </c>
    </row>
    <row r="4890" spans="1:11" x14ac:dyDescent="0.2">
      <c r="A4890" s="1">
        <v>38921</v>
      </c>
      <c r="B4890">
        <v>17</v>
      </c>
      <c r="C4890">
        <v>21484.88506726468</v>
      </c>
      <c r="D4890">
        <v>38695.129059430677</v>
      </c>
      <c r="E4890">
        <v>9432.2331244276902</v>
      </c>
      <c r="F4890">
        <v>679.32821365888344</v>
      </c>
      <c r="G4890">
        <v>70291.575464781927</v>
      </c>
      <c r="H4890">
        <v>76112.807819038222</v>
      </c>
      <c r="I4890" t="s">
        <v>19</v>
      </c>
      <c r="J4890">
        <v>90555.433673700565</v>
      </c>
      <c r="K4890">
        <f t="shared" si="76"/>
        <v>-14442.625854662343</v>
      </c>
    </row>
    <row r="4891" spans="1:11" x14ac:dyDescent="0.2">
      <c r="A4891" s="1">
        <v>38921</v>
      </c>
      <c r="B4891">
        <v>18</v>
      </c>
      <c r="C4891">
        <v>21745.411721643955</v>
      </c>
      <c r="D4891">
        <v>38229.346222053835</v>
      </c>
      <c r="E4891">
        <v>9192.5953792088185</v>
      </c>
      <c r="F4891">
        <v>659.85825674007219</v>
      </c>
      <c r="G4891">
        <v>69827.211579646682</v>
      </c>
      <c r="H4891">
        <v>73931.36877468467</v>
      </c>
      <c r="I4891" t="s">
        <v>20</v>
      </c>
      <c r="J4891">
        <v>81190.88550264787</v>
      </c>
      <c r="K4891">
        <f t="shared" si="76"/>
        <v>-7259.5167279632005</v>
      </c>
    </row>
    <row r="4892" spans="1:11" x14ac:dyDescent="0.2">
      <c r="A4892" s="1">
        <v>38921</v>
      </c>
      <c r="B4892">
        <v>19</v>
      </c>
      <c r="C4892">
        <v>20995.462086534579</v>
      </c>
      <c r="D4892">
        <v>37302.427362306444</v>
      </c>
      <c r="E4892">
        <v>8977.0005744826849</v>
      </c>
      <c r="F4892">
        <v>642.34172754679525</v>
      </c>
      <c r="G4892">
        <v>67917.231750870502</v>
      </c>
      <c r="H4892">
        <v>71968.794288099423</v>
      </c>
      <c r="I4892" t="s">
        <v>20</v>
      </c>
      <c r="J4892">
        <v>55535.121434328474</v>
      </c>
      <c r="K4892">
        <f t="shared" si="76"/>
        <v>16433.67285377095</v>
      </c>
    </row>
    <row r="4893" spans="1:11" x14ac:dyDescent="0.2">
      <c r="A4893" s="1">
        <v>38921</v>
      </c>
      <c r="B4893">
        <v>20</v>
      </c>
      <c r="C4893">
        <v>19557.809438481268</v>
      </c>
      <c r="D4893">
        <v>35937.579098862683</v>
      </c>
      <c r="E4893">
        <v>9045.7150695350429</v>
      </c>
      <c r="F4893">
        <v>647.92460539079002</v>
      </c>
      <c r="G4893">
        <v>65189.02821226979</v>
      </c>
      <c r="H4893">
        <v>72594.307110728216</v>
      </c>
      <c r="I4893" t="s">
        <v>20</v>
      </c>
      <c r="J4893">
        <v>24166.963855268928</v>
      </c>
      <c r="K4893">
        <f t="shared" si="76"/>
        <v>48427.343255459287</v>
      </c>
    </row>
    <row r="4894" spans="1:11" x14ac:dyDescent="0.2">
      <c r="A4894" s="1">
        <v>38921</v>
      </c>
      <c r="B4894">
        <v>21</v>
      </c>
      <c r="C4894">
        <v>18764.257635742288</v>
      </c>
      <c r="D4894">
        <v>35683.801614708384</v>
      </c>
      <c r="E4894">
        <v>8593.0048571562402</v>
      </c>
      <c r="F4894">
        <v>611.14305278658378</v>
      </c>
      <c r="G4894">
        <v>63652.207160393496</v>
      </c>
      <c r="H4894">
        <v>68473.254593902297</v>
      </c>
      <c r="I4894" t="s">
        <v>20</v>
      </c>
      <c r="J4894">
        <v>15963.80206654514</v>
      </c>
      <c r="K4894">
        <f t="shared" si="76"/>
        <v>52509.452527357156</v>
      </c>
    </row>
    <row r="4895" spans="1:11" x14ac:dyDescent="0.2">
      <c r="A4895" s="1">
        <v>38921</v>
      </c>
      <c r="B4895">
        <v>22</v>
      </c>
      <c r="C4895">
        <v>17353.409877757556</v>
      </c>
      <c r="D4895">
        <v>33720.112748019077</v>
      </c>
      <c r="E4895">
        <v>7896.3380431291826</v>
      </c>
      <c r="F4895">
        <v>554.54064717020742</v>
      </c>
      <c r="G4895">
        <v>59524.401316076022</v>
      </c>
      <c r="H4895">
        <v>62131.448182579312</v>
      </c>
      <c r="I4895" t="s">
        <v>20</v>
      </c>
      <c r="J4895">
        <v>15325.142525437208</v>
      </c>
      <c r="K4895">
        <f t="shared" si="76"/>
        <v>46806.305657142104</v>
      </c>
    </row>
    <row r="4896" spans="1:11" x14ac:dyDescent="0.2">
      <c r="A4896" s="1">
        <v>38921</v>
      </c>
      <c r="B4896">
        <v>23</v>
      </c>
      <c r="C4896">
        <v>15709.098106650154</v>
      </c>
      <c r="D4896">
        <v>30733.198882832789</v>
      </c>
      <c r="E4896">
        <v>7270.5271244748237</v>
      </c>
      <c r="F4896">
        <v>503.69510272397036</v>
      </c>
      <c r="G4896">
        <v>54216.519216681736</v>
      </c>
      <c r="H4896">
        <v>56434.647909782041</v>
      </c>
      <c r="I4896" t="s">
        <v>17</v>
      </c>
      <c r="J4896">
        <v>14662.496444351887</v>
      </c>
      <c r="K4896">
        <f t="shared" si="76"/>
        <v>41772.151465430157</v>
      </c>
    </row>
    <row r="4897" spans="1:11" x14ac:dyDescent="0.2">
      <c r="A4897" s="1">
        <v>38921</v>
      </c>
      <c r="B4897">
        <v>24</v>
      </c>
      <c r="C4897">
        <v>13722.686298289891</v>
      </c>
      <c r="D4897">
        <v>28059.164351570653</v>
      </c>
      <c r="E4897">
        <v>6859.1054930895416</v>
      </c>
      <c r="F4897">
        <v>470.26814224567693</v>
      </c>
      <c r="G4897">
        <v>49111.224285195756</v>
      </c>
      <c r="H4897">
        <v>52689.448214401091</v>
      </c>
      <c r="I4897" t="s">
        <v>17</v>
      </c>
      <c r="J4897">
        <v>14105.886256660197</v>
      </c>
      <c r="K4897">
        <f t="shared" si="76"/>
        <v>38583.561957740894</v>
      </c>
    </row>
    <row r="4898" spans="1:11" x14ac:dyDescent="0.2">
      <c r="A4898" s="1">
        <v>38922</v>
      </c>
      <c r="B4898">
        <v>1</v>
      </c>
      <c r="C4898">
        <v>11210.360795764536</v>
      </c>
      <c r="D4898">
        <v>25829.375427365001</v>
      </c>
      <c r="E4898">
        <v>6555.5408345008345</v>
      </c>
      <c r="F4898">
        <v>445.60428631013718</v>
      </c>
      <c r="G4898">
        <v>44040.881343940513</v>
      </c>
      <c r="H4898">
        <v>49926.078036107843</v>
      </c>
      <c r="I4898" t="s">
        <v>17</v>
      </c>
      <c r="J4898">
        <v>13535.253635597488</v>
      </c>
      <c r="K4898">
        <f t="shared" si="76"/>
        <v>36390.824400510355</v>
      </c>
    </row>
    <row r="4899" spans="1:11" x14ac:dyDescent="0.2">
      <c r="A4899" s="1">
        <v>38922</v>
      </c>
      <c r="B4899">
        <v>2</v>
      </c>
      <c r="C4899">
        <v>10460.705144610463</v>
      </c>
      <c r="D4899">
        <v>24824.605970392233</v>
      </c>
      <c r="E4899">
        <v>6344.6756086666983</v>
      </c>
      <c r="F4899">
        <v>428.47202336501425</v>
      </c>
      <c r="G4899">
        <v>42058.458747034412</v>
      </c>
      <c r="H4899">
        <v>48006.557234779619</v>
      </c>
      <c r="I4899" t="s">
        <v>17</v>
      </c>
      <c r="J4899">
        <v>14375.236217248079</v>
      </c>
      <c r="K4899">
        <f t="shared" si="76"/>
        <v>33631.32101753154</v>
      </c>
    </row>
    <row r="4900" spans="1:11" x14ac:dyDescent="0.2">
      <c r="A4900" s="1">
        <v>38922</v>
      </c>
      <c r="B4900">
        <v>3</v>
      </c>
      <c r="C4900">
        <v>9948.8159840307017</v>
      </c>
      <c r="D4900">
        <v>23947.18506810191</v>
      </c>
      <c r="E4900">
        <v>6247.4895816831267</v>
      </c>
      <c r="F4900">
        <v>420.57590601191384</v>
      </c>
      <c r="G4900">
        <v>40564.066539827654</v>
      </c>
      <c r="H4900">
        <v>47121.866078826999</v>
      </c>
      <c r="I4900" t="s">
        <v>17</v>
      </c>
      <c r="J4900">
        <v>14197.034316908917</v>
      </c>
      <c r="K4900">
        <f t="shared" si="76"/>
        <v>32924.831761918082</v>
      </c>
    </row>
    <row r="4901" spans="1:11" x14ac:dyDescent="0.2">
      <c r="A4901" s="1">
        <v>38922</v>
      </c>
      <c r="B4901">
        <v>4</v>
      </c>
      <c r="C4901">
        <v>9711.8315676563179</v>
      </c>
      <c r="D4901">
        <v>23569.755361445968</v>
      </c>
      <c r="E4901">
        <v>6322.2677198094825</v>
      </c>
      <c r="F4901">
        <v>426.65143942364466</v>
      </c>
      <c r="G4901">
        <v>40030.506088335409</v>
      </c>
      <c r="H4901">
        <v>47802.576665650078</v>
      </c>
      <c r="I4901" t="s">
        <v>17</v>
      </c>
      <c r="J4901">
        <v>13605.365802452576</v>
      </c>
      <c r="K4901">
        <f t="shared" si="76"/>
        <v>34197.210863197499</v>
      </c>
    </row>
    <row r="4902" spans="1:11" x14ac:dyDescent="0.2">
      <c r="A4902" s="1">
        <v>38922</v>
      </c>
      <c r="B4902">
        <v>5</v>
      </c>
      <c r="C4902">
        <v>9861.6283643246588</v>
      </c>
      <c r="D4902">
        <v>23810.344917153325</v>
      </c>
      <c r="E4902">
        <v>6592.2440597571695</v>
      </c>
      <c r="F4902">
        <v>448.58632995217522</v>
      </c>
      <c r="G4902">
        <v>40712.803671187328</v>
      </c>
      <c r="H4902">
        <v>50260.190045694413</v>
      </c>
      <c r="I4902" t="s">
        <v>17</v>
      </c>
      <c r="J4902">
        <v>12966.638961231591</v>
      </c>
      <c r="K4902">
        <f t="shared" si="76"/>
        <v>37293.551084462822</v>
      </c>
    </row>
    <row r="4903" spans="1:11" x14ac:dyDescent="0.2">
      <c r="A4903" s="1">
        <v>38922</v>
      </c>
      <c r="B4903">
        <v>6</v>
      </c>
      <c r="C4903">
        <v>10663.251721187056</v>
      </c>
      <c r="D4903">
        <v>24437.131689617388</v>
      </c>
      <c r="E4903">
        <v>7013.7675825511469</v>
      </c>
      <c r="F4903">
        <v>482.83404339802036</v>
      </c>
      <c r="G4903">
        <v>42596.985036753613</v>
      </c>
      <c r="H4903">
        <v>54097.347960431078</v>
      </c>
      <c r="I4903" t="s">
        <v>17</v>
      </c>
      <c r="J4903">
        <v>11929.476912612854</v>
      </c>
      <c r="K4903">
        <f t="shared" si="76"/>
        <v>42167.871047818226</v>
      </c>
    </row>
    <row r="4904" spans="1:11" x14ac:dyDescent="0.2">
      <c r="A4904" s="1">
        <v>38922</v>
      </c>
      <c r="B4904">
        <v>7</v>
      </c>
      <c r="C4904">
        <v>12418.347359695785</v>
      </c>
      <c r="D4904">
        <v>26827.25901013345</v>
      </c>
      <c r="E4904">
        <v>7601.3421211078148</v>
      </c>
      <c r="F4904">
        <v>530.57297927325226</v>
      </c>
      <c r="G4904">
        <v>47377.521470210304</v>
      </c>
      <c r="H4904">
        <v>59446.079808599912</v>
      </c>
      <c r="I4904" t="s">
        <v>18</v>
      </c>
      <c r="J4904">
        <v>18310.570344528773</v>
      </c>
      <c r="K4904">
        <f t="shared" si="76"/>
        <v>41135.50946407114</v>
      </c>
    </row>
    <row r="4905" spans="1:11" x14ac:dyDescent="0.2">
      <c r="A4905" s="1">
        <v>38922</v>
      </c>
      <c r="B4905">
        <v>8</v>
      </c>
      <c r="C4905">
        <v>13960.764188417363</v>
      </c>
      <c r="D4905">
        <v>30218.852575275327</v>
      </c>
      <c r="E4905">
        <v>8237.3678014659381</v>
      </c>
      <c r="F4905">
        <v>582.24844711125957</v>
      </c>
      <c r="G4905">
        <v>52999.233012269891</v>
      </c>
      <c r="H4905">
        <v>65235.865766890965</v>
      </c>
      <c r="I4905" t="s">
        <v>18</v>
      </c>
      <c r="J4905">
        <v>45689.2412493847</v>
      </c>
      <c r="K4905">
        <f t="shared" si="76"/>
        <v>19546.624517506265</v>
      </c>
    </row>
    <row r="4906" spans="1:11" x14ac:dyDescent="0.2">
      <c r="A4906" s="1">
        <v>38922</v>
      </c>
      <c r="B4906">
        <v>9</v>
      </c>
      <c r="C4906">
        <v>14698.433830142949</v>
      </c>
      <c r="D4906">
        <v>33755.659601344771</v>
      </c>
      <c r="E4906">
        <v>8788.1513267589999</v>
      </c>
      <c r="F4906">
        <v>626.99820679228378</v>
      </c>
      <c r="G4906">
        <v>57869.242965039004</v>
      </c>
      <c r="H4906">
        <v>70249.686465143648</v>
      </c>
      <c r="I4906" t="s">
        <v>18</v>
      </c>
      <c r="J4906">
        <v>71255.87969082639</v>
      </c>
      <c r="K4906">
        <f t="shared" si="76"/>
        <v>-1006.1932256827422</v>
      </c>
    </row>
    <row r="4907" spans="1:11" x14ac:dyDescent="0.2">
      <c r="A4907" s="1">
        <v>38922</v>
      </c>
      <c r="B4907">
        <v>10</v>
      </c>
      <c r="C4907">
        <v>15785.742105849624</v>
      </c>
      <c r="D4907">
        <v>36689.132503572342</v>
      </c>
      <c r="E4907">
        <v>9324.0547848187634</v>
      </c>
      <c r="F4907">
        <v>670.53899888050773</v>
      </c>
      <c r="G4907">
        <v>62469.468393121242</v>
      </c>
      <c r="H4907">
        <v>75128.05287752967</v>
      </c>
      <c r="I4907" t="s">
        <v>18</v>
      </c>
      <c r="J4907">
        <v>85789.143884814504</v>
      </c>
      <c r="K4907">
        <f t="shared" si="76"/>
        <v>-10661.091007284835</v>
      </c>
    </row>
    <row r="4908" spans="1:11" x14ac:dyDescent="0.2">
      <c r="A4908" s="1">
        <v>38922</v>
      </c>
      <c r="B4908">
        <v>11</v>
      </c>
      <c r="C4908">
        <v>16939.590928147994</v>
      </c>
      <c r="D4908">
        <v>37969.765244927985</v>
      </c>
      <c r="E4908">
        <v>9648.2590309752686</v>
      </c>
      <c r="F4908">
        <v>696.87976877799463</v>
      </c>
      <c r="G4908">
        <v>65254.494972829249</v>
      </c>
      <c r="H4908">
        <v>78079.306655456297</v>
      </c>
      <c r="I4908" t="s">
        <v>18</v>
      </c>
      <c r="J4908">
        <v>94175.534493922678</v>
      </c>
      <c r="K4908">
        <f t="shared" si="76"/>
        <v>-16096.22783846638</v>
      </c>
    </row>
    <row r="4909" spans="1:11" x14ac:dyDescent="0.2">
      <c r="A4909" s="1">
        <v>38922</v>
      </c>
      <c r="B4909">
        <v>12</v>
      </c>
      <c r="C4909">
        <v>17520.671849546259</v>
      </c>
      <c r="D4909">
        <v>38605.589997463278</v>
      </c>
      <c r="E4909">
        <v>9963.5120356755906</v>
      </c>
      <c r="F4909">
        <v>722.49327308815691</v>
      </c>
      <c r="G4909">
        <v>66812.267155773283</v>
      </c>
      <c r="H4909">
        <v>80949.076660490144</v>
      </c>
      <c r="I4909" t="s">
        <v>18</v>
      </c>
      <c r="J4909">
        <v>97999.814781112931</v>
      </c>
      <c r="K4909">
        <f t="shared" si="76"/>
        <v>-17050.738120622787</v>
      </c>
    </row>
    <row r="4910" spans="1:11" x14ac:dyDescent="0.2">
      <c r="A4910" s="1">
        <v>38922</v>
      </c>
      <c r="B4910">
        <v>13</v>
      </c>
      <c r="C4910">
        <v>18188.700913876575</v>
      </c>
      <c r="D4910">
        <v>39714.009820661995</v>
      </c>
      <c r="E4910">
        <v>10255.366401150863</v>
      </c>
      <c r="F4910">
        <v>746.20569751103164</v>
      </c>
      <c r="G4910">
        <v>68904.282833200472</v>
      </c>
      <c r="H4910">
        <v>83605.847226960395</v>
      </c>
      <c r="I4910" t="s">
        <v>18</v>
      </c>
      <c r="J4910">
        <v>98060.88656790019</v>
      </c>
      <c r="K4910">
        <f t="shared" si="76"/>
        <v>-14455.039340939795</v>
      </c>
    </row>
    <row r="4911" spans="1:11" x14ac:dyDescent="0.2">
      <c r="A4911" s="1">
        <v>38922</v>
      </c>
      <c r="B4911">
        <v>14</v>
      </c>
      <c r="C4911">
        <v>19357.978517170624</v>
      </c>
      <c r="D4911">
        <v>40246.838701450833</v>
      </c>
      <c r="E4911">
        <v>10352.668433715478</v>
      </c>
      <c r="F4911">
        <v>754.11124002235658</v>
      </c>
      <c r="G4911">
        <v>70711.596892359288</v>
      </c>
      <c r="H4911">
        <v>84491.594389777121</v>
      </c>
      <c r="I4911" t="s">
        <v>19</v>
      </c>
      <c r="J4911">
        <v>99293.268463554894</v>
      </c>
      <c r="K4911">
        <f t="shared" si="76"/>
        <v>-14801.674073777773</v>
      </c>
    </row>
    <row r="4912" spans="1:11" x14ac:dyDescent="0.2">
      <c r="A4912" s="1">
        <v>38922</v>
      </c>
      <c r="B4912">
        <v>15</v>
      </c>
      <c r="C4912">
        <v>19834.806197257334</v>
      </c>
      <c r="D4912">
        <v>40991.851719979313</v>
      </c>
      <c r="E4912">
        <v>10398.161433200328</v>
      </c>
      <c r="F4912">
        <v>757.80743045040686</v>
      </c>
      <c r="G4912">
        <v>71982.626780887382</v>
      </c>
      <c r="H4912">
        <v>84905.720324864553</v>
      </c>
      <c r="I4912" t="s">
        <v>19</v>
      </c>
      <c r="J4912">
        <v>100693.83431285196</v>
      </c>
      <c r="K4912">
        <f t="shared" si="76"/>
        <v>-15788.11398798741</v>
      </c>
    </row>
    <row r="4913" spans="1:11" x14ac:dyDescent="0.2">
      <c r="A4913" s="1">
        <v>38922</v>
      </c>
      <c r="B4913">
        <v>16</v>
      </c>
      <c r="C4913">
        <v>20391.548467922541</v>
      </c>
      <c r="D4913">
        <v>41361.02843022364</v>
      </c>
      <c r="E4913">
        <v>10369.699307127037</v>
      </c>
      <c r="F4913">
        <v>755.49495514331932</v>
      </c>
      <c r="G4913">
        <v>72877.771160416538</v>
      </c>
      <c r="H4913">
        <v>84646.627613718883</v>
      </c>
      <c r="I4913" t="s">
        <v>19</v>
      </c>
      <c r="J4913">
        <v>97601.321246950523</v>
      </c>
      <c r="K4913">
        <f t="shared" si="76"/>
        <v>-12954.69363323164</v>
      </c>
    </row>
    <row r="4914" spans="1:11" x14ac:dyDescent="0.2">
      <c r="A4914" s="1">
        <v>38922</v>
      </c>
      <c r="B4914">
        <v>17</v>
      </c>
      <c r="C4914">
        <v>20945.299857649581</v>
      </c>
      <c r="D4914">
        <v>41118.028651670509</v>
      </c>
      <c r="E4914">
        <v>10231.914462064255</v>
      </c>
      <c r="F4914">
        <v>744.30028714564116</v>
      </c>
      <c r="G4914">
        <v>73039.543258529986</v>
      </c>
      <c r="H4914">
        <v>83392.362596053848</v>
      </c>
      <c r="I4914" t="s">
        <v>19</v>
      </c>
      <c r="J4914">
        <v>90810.707360826986</v>
      </c>
      <c r="K4914">
        <f t="shared" si="76"/>
        <v>-7418.3447647731373</v>
      </c>
    </row>
    <row r="4915" spans="1:11" x14ac:dyDescent="0.2">
      <c r="A4915" s="1">
        <v>38922</v>
      </c>
      <c r="B4915">
        <v>18</v>
      </c>
      <c r="C4915">
        <v>21181.686187336683</v>
      </c>
      <c r="D4915">
        <v>40438.171123448737</v>
      </c>
      <c r="E4915">
        <v>9988.7150319787579</v>
      </c>
      <c r="F4915">
        <v>724.5409523959363</v>
      </c>
      <c r="G4915">
        <v>72333.113295160118</v>
      </c>
      <c r="H4915">
        <v>81178.501286899525</v>
      </c>
      <c r="I4915" t="s">
        <v>20</v>
      </c>
      <c r="J4915">
        <v>77255.461641883099</v>
      </c>
      <c r="K4915">
        <f t="shared" si="76"/>
        <v>3923.0396450164262</v>
      </c>
    </row>
    <row r="4916" spans="1:11" x14ac:dyDescent="0.2">
      <c r="A4916" s="1">
        <v>38922</v>
      </c>
      <c r="B4916">
        <v>19</v>
      </c>
      <c r="C4916">
        <v>20325.422004812583</v>
      </c>
      <c r="D4916">
        <v>37685.788525496071</v>
      </c>
      <c r="E4916">
        <v>9693.2190318445137</v>
      </c>
      <c r="F4916">
        <v>700.53265442501333</v>
      </c>
      <c r="G4916">
        <v>68404.962216578191</v>
      </c>
      <c r="H4916">
        <v>78488.580667114045</v>
      </c>
      <c r="I4916" t="s">
        <v>20</v>
      </c>
      <c r="J4916">
        <v>49719.557429968583</v>
      </c>
      <c r="K4916">
        <f t="shared" si="76"/>
        <v>28769.023237145462</v>
      </c>
    </row>
    <row r="4917" spans="1:11" x14ac:dyDescent="0.2">
      <c r="A4917" s="1">
        <v>38922</v>
      </c>
      <c r="B4917">
        <v>20</v>
      </c>
      <c r="C4917">
        <v>19264.853799848093</v>
      </c>
      <c r="D4917">
        <v>36962.556625644247</v>
      </c>
      <c r="E4917">
        <v>9682.518300814756</v>
      </c>
      <c r="F4917">
        <v>699.66324726230232</v>
      </c>
      <c r="G4917">
        <v>66609.591973569404</v>
      </c>
      <c r="H4917">
        <v>78391.171169081412</v>
      </c>
      <c r="I4917" t="s">
        <v>20</v>
      </c>
      <c r="J4917">
        <v>20594.921361811466</v>
      </c>
      <c r="K4917">
        <f t="shared" si="76"/>
        <v>57796.249807269945</v>
      </c>
    </row>
    <row r="4918" spans="1:11" x14ac:dyDescent="0.2">
      <c r="A4918" s="1">
        <v>38922</v>
      </c>
      <c r="B4918">
        <v>21</v>
      </c>
      <c r="C4918">
        <v>18721.108604685589</v>
      </c>
      <c r="D4918">
        <v>36336.068788159319</v>
      </c>
      <c r="E4918">
        <v>9148.6292639933799</v>
      </c>
      <c r="F4918">
        <v>656.28612177297714</v>
      </c>
      <c r="G4918">
        <v>64862.092778611273</v>
      </c>
      <c r="H4918">
        <v>73531.142173187021</v>
      </c>
      <c r="I4918" t="s">
        <v>20</v>
      </c>
      <c r="J4918">
        <v>14624.236217248079</v>
      </c>
      <c r="K4918">
        <f t="shared" si="76"/>
        <v>58906.905955938942</v>
      </c>
    </row>
    <row r="4919" spans="1:11" x14ac:dyDescent="0.2">
      <c r="A4919" s="1">
        <v>38922</v>
      </c>
      <c r="B4919">
        <v>22</v>
      </c>
      <c r="C4919">
        <v>16607.132804989735</v>
      </c>
      <c r="D4919">
        <v>34293.136595202217</v>
      </c>
      <c r="E4919">
        <v>8333.3467433494643</v>
      </c>
      <c r="F4919">
        <v>590.04649187202381</v>
      </c>
      <c r="G4919">
        <v>59823.662635413442</v>
      </c>
      <c r="H4919">
        <v>66109.568743311625</v>
      </c>
      <c r="I4919" t="s">
        <v>20</v>
      </c>
      <c r="J4919">
        <v>14668.402224193611</v>
      </c>
      <c r="K4919">
        <f t="shared" si="76"/>
        <v>51441.166519118015</v>
      </c>
    </row>
    <row r="4920" spans="1:11" x14ac:dyDescent="0.2">
      <c r="A4920" s="1">
        <v>38922</v>
      </c>
      <c r="B4920">
        <v>23</v>
      </c>
      <c r="C4920">
        <v>14917.947174295357</v>
      </c>
      <c r="D4920">
        <v>31410.693481862494</v>
      </c>
      <c r="E4920">
        <v>7620.7307295719311</v>
      </c>
      <c r="F4920">
        <v>532.14825436677825</v>
      </c>
      <c r="G4920">
        <v>54481.519640096558</v>
      </c>
      <c r="H4920">
        <v>59622.575658536553</v>
      </c>
      <c r="I4920" t="s">
        <v>17</v>
      </c>
      <c r="J4920">
        <v>14402.191350506044</v>
      </c>
      <c r="K4920">
        <f t="shared" si="76"/>
        <v>45220.384308030509</v>
      </c>
    </row>
    <row r="4921" spans="1:11" x14ac:dyDescent="0.2">
      <c r="A4921" s="1">
        <v>38922</v>
      </c>
      <c r="B4921">
        <v>24</v>
      </c>
      <c r="C4921">
        <v>12844.288395147916</v>
      </c>
      <c r="D4921">
        <v>28688.683697486551</v>
      </c>
      <c r="E4921">
        <v>7173.8113903873746</v>
      </c>
      <c r="F4921">
        <v>495.83719547178021</v>
      </c>
      <c r="G4921">
        <v>49202.620678493622</v>
      </c>
      <c r="H4921">
        <v>55554.237862737973</v>
      </c>
      <c r="I4921" t="s">
        <v>17</v>
      </c>
      <c r="J4921">
        <v>14114.881769985994</v>
      </c>
      <c r="K4921">
        <f t="shared" si="76"/>
        <v>41439.356092751979</v>
      </c>
    </row>
    <row r="4922" spans="1:11" x14ac:dyDescent="0.2">
      <c r="A4922" s="1">
        <v>38923</v>
      </c>
      <c r="B4922">
        <v>1</v>
      </c>
      <c r="C4922">
        <v>11517.370585712933</v>
      </c>
      <c r="D4922">
        <v>26440.498803724076</v>
      </c>
      <c r="E4922">
        <v>6806.7446496783259</v>
      </c>
      <c r="F4922">
        <v>466.01395697733415</v>
      </c>
      <c r="G4922">
        <v>45230.627996092662</v>
      </c>
      <c r="H4922">
        <v>52212.803818885746</v>
      </c>
      <c r="I4922" t="s">
        <v>17</v>
      </c>
      <c r="J4922">
        <v>13390.069681955138</v>
      </c>
      <c r="K4922">
        <f t="shared" si="76"/>
        <v>38822.734136930609</v>
      </c>
    </row>
    <row r="4923" spans="1:11" x14ac:dyDescent="0.2">
      <c r="A4923" s="1">
        <v>38923</v>
      </c>
      <c r="B4923">
        <v>2</v>
      </c>
      <c r="C4923">
        <v>10754.583068564272</v>
      </c>
      <c r="D4923">
        <v>25453.565689472009</v>
      </c>
      <c r="E4923">
        <v>6564.1597356437615</v>
      </c>
      <c r="F4923">
        <v>446.30455009281889</v>
      </c>
      <c r="G4923">
        <v>43218.613043772864</v>
      </c>
      <c r="H4923">
        <v>50004.536492038613</v>
      </c>
      <c r="I4923" t="s">
        <v>17</v>
      </c>
      <c r="J4923">
        <v>13226.872268290179</v>
      </c>
      <c r="K4923">
        <f t="shared" si="76"/>
        <v>36777.664223748434</v>
      </c>
    </row>
    <row r="4924" spans="1:11" x14ac:dyDescent="0.2">
      <c r="A4924" s="1">
        <v>38923</v>
      </c>
      <c r="B4924">
        <v>3</v>
      </c>
      <c r="C4924">
        <v>10208.567630524729</v>
      </c>
      <c r="D4924">
        <v>24508.531773018189</v>
      </c>
      <c r="E4924">
        <v>6441.1201405173861</v>
      </c>
      <c r="F4924">
        <v>436.30789612567958</v>
      </c>
      <c r="G4924">
        <v>41594.527440185979</v>
      </c>
      <c r="H4924">
        <v>48884.498509019759</v>
      </c>
      <c r="I4924" t="s">
        <v>17</v>
      </c>
      <c r="J4924">
        <v>12437.992880146268</v>
      </c>
      <c r="K4924">
        <f t="shared" si="76"/>
        <v>36446.505628873492</v>
      </c>
    </row>
    <row r="4925" spans="1:11" x14ac:dyDescent="0.2">
      <c r="A4925" s="1">
        <v>38923</v>
      </c>
      <c r="B4925">
        <v>4</v>
      </c>
      <c r="C4925">
        <v>9940.0512866907138</v>
      </c>
      <c r="D4925">
        <v>24070.826086224915</v>
      </c>
      <c r="E4925">
        <v>6497.357765035631</v>
      </c>
      <c r="F4925">
        <v>440.87705999252569</v>
      </c>
      <c r="G4925">
        <v>40949.112197943788</v>
      </c>
      <c r="H4925">
        <v>49396.433512304604</v>
      </c>
      <c r="I4925" t="s">
        <v>17</v>
      </c>
      <c r="J4925">
        <v>11244.696231301425</v>
      </c>
      <c r="K4925">
        <f t="shared" si="76"/>
        <v>38151.737281003181</v>
      </c>
    </row>
    <row r="4926" spans="1:11" x14ac:dyDescent="0.2">
      <c r="A4926" s="1">
        <v>38923</v>
      </c>
      <c r="B4926">
        <v>5</v>
      </c>
      <c r="C4926">
        <v>10028.602851687658</v>
      </c>
      <c r="D4926">
        <v>24181.453212112196</v>
      </c>
      <c r="E4926">
        <v>6718.8688543949793</v>
      </c>
      <c r="F4926">
        <v>458.87427225525346</v>
      </c>
      <c r="G4926">
        <v>41387.799190450096</v>
      </c>
      <c r="H4926">
        <v>51412.864348959469</v>
      </c>
      <c r="I4926" t="s">
        <v>17</v>
      </c>
      <c r="J4926">
        <v>9589.8342615069232</v>
      </c>
      <c r="K4926">
        <f t="shared" si="76"/>
        <v>41823.030087452542</v>
      </c>
    </row>
    <row r="4927" spans="1:11" x14ac:dyDescent="0.2">
      <c r="A4927" s="1">
        <v>38923</v>
      </c>
      <c r="B4927">
        <v>6</v>
      </c>
      <c r="C4927">
        <v>10779.488781893231</v>
      </c>
      <c r="D4927">
        <v>24689.812939471114</v>
      </c>
      <c r="E4927">
        <v>7099.6885270296152</v>
      </c>
      <c r="F4927">
        <v>489.81490146731772</v>
      </c>
      <c r="G4927">
        <v>43058.805149861284</v>
      </c>
      <c r="H4927">
        <v>54879.492287660825</v>
      </c>
      <c r="I4927" t="s">
        <v>17</v>
      </c>
      <c r="J4927">
        <v>7741.7703913732585</v>
      </c>
      <c r="K4927">
        <f t="shared" si="76"/>
        <v>47137.721896287563</v>
      </c>
    </row>
    <row r="4928" spans="1:11" x14ac:dyDescent="0.2">
      <c r="A4928" s="1">
        <v>38923</v>
      </c>
      <c r="B4928">
        <v>7</v>
      </c>
      <c r="C4928">
        <v>12539.55542252681</v>
      </c>
      <c r="D4928">
        <v>27085.186793130175</v>
      </c>
      <c r="E4928">
        <v>7675.3285995256992</v>
      </c>
      <c r="F4928">
        <v>536.58419234845076</v>
      </c>
      <c r="G4928">
        <v>47836.655007531132</v>
      </c>
      <c r="H4928">
        <v>60119.58386209359</v>
      </c>
      <c r="I4928" t="s">
        <v>18</v>
      </c>
      <c r="J4928">
        <v>11550.987865124658</v>
      </c>
      <c r="K4928">
        <f t="shared" si="76"/>
        <v>48568.595996968928</v>
      </c>
    </row>
    <row r="4929" spans="1:11" x14ac:dyDescent="0.2">
      <c r="A4929" s="1">
        <v>38923</v>
      </c>
      <c r="B4929">
        <v>8</v>
      </c>
      <c r="C4929">
        <v>13901.66972985836</v>
      </c>
      <c r="D4929">
        <v>30090.386376680126</v>
      </c>
      <c r="E4929">
        <v>8202.9627408286542</v>
      </c>
      <c r="F4929">
        <v>579.45312349566962</v>
      </c>
      <c r="G4929">
        <v>52774.471970862804</v>
      </c>
      <c r="H4929">
        <v>64922.674109504202</v>
      </c>
      <c r="I4929" t="s">
        <v>18</v>
      </c>
      <c r="J4929">
        <v>37757.344174438927</v>
      </c>
      <c r="K4929">
        <f t="shared" si="76"/>
        <v>27165.329935065274</v>
      </c>
    </row>
    <row r="4930" spans="1:11" x14ac:dyDescent="0.2">
      <c r="A4930" s="1">
        <v>38923</v>
      </c>
      <c r="B4930">
        <v>9</v>
      </c>
      <c r="C4930">
        <v>14622.021296974966</v>
      </c>
      <c r="D4930">
        <v>33573.821596437512</v>
      </c>
      <c r="E4930">
        <v>8738.9147958210197</v>
      </c>
      <c r="F4930">
        <v>622.99786396098784</v>
      </c>
      <c r="G4930">
        <v>57557.755553194496</v>
      </c>
      <c r="H4930">
        <v>69801.482903144119</v>
      </c>
      <c r="I4930" t="s">
        <v>18</v>
      </c>
      <c r="J4930">
        <v>68169.407004992783</v>
      </c>
      <c r="K4930">
        <f t="shared" si="76"/>
        <v>1632.0758981513354</v>
      </c>
    </row>
    <row r="4931" spans="1:11" x14ac:dyDescent="0.2">
      <c r="A4931" s="1">
        <v>38923</v>
      </c>
      <c r="B4931">
        <v>10</v>
      </c>
      <c r="C4931">
        <v>15671.027343208993</v>
      </c>
      <c r="D4931">
        <v>36416.913025748574</v>
      </c>
      <c r="E4931">
        <v>9244.7963230353544</v>
      </c>
      <c r="F4931">
        <v>664.09945057410539</v>
      </c>
      <c r="G4931">
        <v>61996.83614256703</v>
      </c>
      <c r="H4931">
        <v>74406.557593171106</v>
      </c>
      <c r="I4931" t="s">
        <v>18</v>
      </c>
      <c r="J4931">
        <v>84717.950429476346</v>
      </c>
      <c r="K4931">
        <f t="shared" ref="K4931:K4994" si="77">H4931-J4931</f>
        <v>-10311.39283630524</v>
      </c>
    </row>
    <row r="4932" spans="1:11" x14ac:dyDescent="0.2">
      <c r="A4932" s="1">
        <v>38923</v>
      </c>
      <c r="B4932">
        <v>11</v>
      </c>
      <c r="C4932">
        <v>16821.835139726812</v>
      </c>
      <c r="D4932">
        <v>37744.84605648672</v>
      </c>
      <c r="E4932">
        <v>9569.0240838366663</v>
      </c>
      <c r="F4932">
        <v>690.44213097663794</v>
      </c>
      <c r="G4932">
        <v>64826.147411026839</v>
      </c>
      <c r="H4932">
        <v>77358.025426543172</v>
      </c>
      <c r="I4932" t="s">
        <v>18</v>
      </c>
      <c r="J4932">
        <v>94615.041488107687</v>
      </c>
      <c r="K4932">
        <f t="shared" si="77"/>
        <v>-17257.016061564515</v>
      </c>
    </row>
    <row r="4933" spans="1:11" x14ac:dyDescent="0.2">
      <c r="A4933" s="1">
        <v>38923</v>
      </c>
      <c r="B4933">
        <v>12</v>
      </c>
      <c r="C4933">
        <v>17487.710540157754</v>
      </c>
      <c r="D4933">
        <v>38553.032396913353</v>
      </c>
      <c r="E4933">
        <v>9940.7138037145924</v>
      </c>
      <c r="F4933">
        <v>720.64097476303152</v>
      </c>
      <c r="G4933">
        <v>66702.097715548734</v>
      </c>
      <c r="H4933">
        <v>80741.54277096648</v>
      </c>
      <c r="I4933" t="s">
        <v>18</v>
      </c>
      <c r="J4933">
        <v>98894.828769482949</v>
      </c>
      <c r="K4933">
        <f t="shared" si="77"/>
        <v>-18153.285998516469</v>
      </c>
    </row>
    <row r="4934" spans="1:11" x14ac:dyDescent="0.2">
      <c r="A4934" s="1">
        <v>38923</v>
      </c>
      <c r="B4934">
        <v>13</v>
      </c>
      <c r="C4934">
        <v>17997.321283797322</v>
      </c>
      <c r="D4934">
        <v>39436.771885873575</v>
      </c>
      <c r="E4934">
        <v>10130.069400123102</v>
      </c>
      <c r="F4934">
        <v>736.02563505952321</v>
      </c>
      <c r="G4934">
        <v>68300.188204853534</v>
      </c>
      <c r="H4934">
        <v>82465.259921180477</v>
      </c>
      <c r="I4934" t="s">
        <v>18</v>
      </c>
      <c r="J4934">
        <v>98801.712115953647</v>
      </c>
      <c r="K4934">
        <f t="shared" si="77"/>
        <v>-16336.45219477317</v>
      </c>
    </row>
    <row r="4935" spans="1:11" x14ac:dyDescent="0.2">
      <c r="A4935" s="1">
        <v>38923</v>
      </c>
      <c r="B4935">
        <v>14</v>
      </c>
      <c r="C4935">
        <v>19159.303032375137</v>
      </c>
      <c r="D4935">
        <v>40062.27126731621</v>
      </c>
      <c r="E4935">
        <v>10266.683215874542</v>
      </c>
      <c r="F4935">
        <v>747.12515990593488</v>
      </c>
      <c r="G4935">
        <v>70235.382675471817</v>
      </c>
      <c r="H4935">
        <v>83708.864977663223</v>
      </c>
      <c r="I4935" t="s">
        <v>19</v>
      </c>
      <c r="J4935">
        <v>98860.770442718291</v>
      </c>
      <c r="K4935">
        <f t="shared" si="77"/>
        <v>-15151.905465055068</v>
      </c>
    </row>
    <row r="4936" spans="1:11" x14ac:dyDescent="0.2">
      <c r="A4936" s="1">
        <v>38923</v>
      </c>
      <c r="B4936">
        <v>15</v>
      </c>
      <c r="C4936">
        <v>19552.055221406987</v>
      </c>
      <c r="D4936">
        <v>40710.216135875147</v>
      </c>
      <c r="E4936">
        <v>10271.643238285636</v>
      </c>
      <c r="F4936">
        <v>747.52814910353482</v>
      </c>
      <c r="G4936">
        <v>71281.442744671309</v>
      </c>
      <c r="H4936">
        <v>83754.016406285416</v>
      </c>
      <c r="I4936" t="s">
        <v>19</v>
      </c>
      <c r="J4936">
        <v>95359.844602790137</v>
      </c>
      <c r="K4936">
        <f t="shared" si="77"/>
        <v>-11605.828196504721</v>
      </c>
    </row>
    <row r="4937" spans="1:11" x14ac:dyDescent="0.2">
      <c r="A4937" s="1">
        <v>38923</v>
      </c>
      <c r="B4937">
        <v>16</v>
      </c>
      <c r="C4937">
        <v>20045.367359263382</v>
      </c>
      <c r="D4937">
        <v>40873.5332065689</v>
      </c>
      <c r="E4937">
        <v>10192.624625879253</v>
      </c>
      <c r="F4937">
        <v>741.1080879485969</v>
      </c>
      <c r="G4937">
        <v>71852.633279660135</v>
      </c>
      <c r="H4937">
        <v>83034.704487470241</v>
      </c>
      <c r="I4937" t="s">
        <v>19</v>
      </c>
      <c r="J4937">
        <v>88475.091629766277</v>
      </c>
      <c r="K4937">
        <f t="shared" si="77"/>
        <v>-5440.3871422960365</v>
      </c>
    </row>
    <row r="4938" spans="1:11" x14ac:dyDescent="0.2">
      <c r="A4938" s="1">
        <v>38923</v>
      </c>
      <c r="B4938">
        <v>17</v>
      </c>
      <c r="C4938">
        <v>20424.632916907882</v>
      </c>
      <c r="D4938">
        <v>40330.398118270066</v>
      </c>
      <c r="E4938">
        <v>9901.4286704585484</v>
      </c>
      <c r="F4938">
        <v>717.44915766699637</v>
      </c>
      <c r="G4938">
        <v>71373.908863303499</v>
      </c>
      <c r="H4938">
        <v>80383.927473471951</v>
      </c>
      <c r="I4938" t="s">
        <v>19</v>
      </c>
      <c r="J4938">
        <v>77767.089776271605</v>
      </c>
      <c r="K4938">
        <f t="shared" si="77"/>
        <v>2616.8376972003462</v>
      </c>
    </row>
    <row r="4939" spans="1:11" x14ac:dyDescent="0.2">
      <c r="A4939" s="1">
        <v>38923</v>
      </c>
      <c r="B4939">
        <v>18</v>
      </c>
      <c r="C4939">
        <v>20544.747773201678</v>
      </c>
      <c r="D4939">
        <v>39441.424174509208</v>
      </c>
      <c r="E4939">
        <v>9537.4548893629944</v>
      </c>
      <c r="F4939">
        <v>687.87721426953669</v>
      </c>
      <c r="G4939">
        <v>70211.504051343421</v>
      </c>
      <c r="H4939">
        <v>77070.648855874984</v>
      </c>
      <c r="I4939" t="s">
        <v>20</v>
      </c>
      <c r="J4939">
        <v>62558.995547555824</v>
      </c>
      <c r="K4939">
        <f t="shared" si="77"/>
        <v>14511.653308319161</v>
      </c>
    </row>
    <row r="4940" spans="1:11" x14ac:dyDescent="0.2">
      <c r="A4940" s="1">
        <v>38923</v>
      </c>
      <c r="B4940">
        <v>19</v>
      </c>
      <c r="C4940">
        <v>19572.266599403982</v>
      </c>
      <c r="D4940">
        <v>37013.939455082182</v>
      </c>
      <c r="E4940">
        <v>9190.8082662035577</v>
      </c>
      <c r="F4940">
        <v>659.71305835661326</v>
      </c>
      <c r="G4940">
        <v>66436.727379046337</v>
      </c>
      <c r="H4940">
        <v>73915.100560832172</v>
      </c>
      <c r="I4940" t="s">
        <v>20</v>
      </c>
      <c r="J4940">
        <v>39497.129870771969</v>
      </c>
      <c r="K4940">
        <f t="shared" si="77"/>
        <v>34417.970690060203</v>
      </c>
    </row>
    <row r="4941" spans="1:11" x14ac:dyDescent="0.2">
      <c r="A4941" s="1">
        <v>38923</v>
      </c>
      <c r="B4941">
        <v>20</v>
      </c>
      <c r="C4941">
        <v>18335.822586385024</v>
      </c>
      <c r="D4941">
        <v>35790.939534213743</v>
      </c>
      <c r="E4941">
        <v>9152.3100897270269</v>
      </c>
      <c r="F4941">
        <v>656.58517949610132</v>
      </c>
      <c r="G4941">
        <v>63935.657389821892</v>
      </c>
      <c r="H4941">
        <v>73564.648985577966</v>
      </c>
      <c r="I4941" t="s">
        <v>20</v>
      </c>
      <c r="J4941">
        <v>16579.434687607849</v>
      </c>
      <c r="K4941">
        <f t="shared" si="77"/>
        <v>56985.214297970117</v>
      </c>
    </row>
    <row r="4942" spans="1:11" x14ac:dyDescent="0.2">
      <c r="A4942" s="1">
        <v>38923</v>
      </c>
      <c r="B4942">
        <v>21</v>
      </c>
      <c r="C4942">
        <v>17661.597755425741</v>
      </c>
      <c r="D4942">
        <v>35145.894271232159</v>
      </c>
      <c r="E4942">
        <v>8603.5378503863794</v>
      </c>
      <c r="F4942">
        <v>611.99883167996995</v>
      </c>
      <c r="G4942">
        <v>62023.028708724247</v>
      </c>
      <c r="H4942">
        <v>68569.137163090869</v>
      </c>
      <c r="I4942" t="s">
        <v>20</v>
      </c>
      <c r="J4942">
        <v>12531.894173313789</v>
      </c>
      <c r="K4942">
        <f t="shared" si="77"/>
        <v>56037.242989777078</v>
      </c>
    </row>
    <row r="4943" spans="1:11" x14ac:dyDescent="0.2">
      <c r="A4943" s="1">
        <v>38923</v>
      </c>
      <c r="B4943">
        <v>22</v>
      </c>
      <c r="C4943">
        <v>15845.36003336841</v>
      </c>
      <c r="D4943">
        <v>32981.451817407222</v>
      </c>
      <c r="E4943">
        <v>7716.7629713170172</v>
      </c>
      <c r="F4943">
        <v>539.95062960564564</v>
      </c>
      <c r="G4943">
        <v>57083.52545169829</v>
      </c>
      <c r="H4943">
        <v>60496.763827300194</v>
      </c>
      <c r="I4943" t="s">
        <v>20</v>
      </c>
      <c r="J4943">
        <v>12653.127480372377</v>
      </c>
      <c r="K4943">
        <f t="shared" si="77"/>
        <v>47843.636346927815</v>
      </c>
    </row>
    <row r="4944" spans="1:11" x14ac:dyDescent="0.2">
      <c r="A4944" s="1">
        <v>38923</v>
      </c>
      <c r="B4944">
        <v>23</v>
      </c>
      <c r="C4944">
        <v>14290.72860592606</v>
      </c>
      <c r="D4944">
        <v>30307.795907784533</v>
      </c>
      <c r="E4944">
        <v>7122.7360142255575</v>
      </c>
      <c r="F4944">
        <v>491.68745114592537</v>
      </c>
      <c r="G4944">
        <v>52212.947979082077</v>
      </c>
      <c r="H4944">
        <v>55089.295164906005</v>
      </c>
      <c r="I4944" t="s">
        <v>17</v>
      </c>
      <c r="J4944">
        <v>12609.163373766007</v>
      </c>
      <c r="K4944">
        <f t="shared" si="77"/>
        <v>42480.131791139996</v>
      </c>
    </row>
    <row r="4945" spans="1:11" x14ac:dyDescent="0.2">
      <c r="A4945" s="1">
        <v>38923</v>
      </c>
      <c r="B4945">
        <v>24</v>
      </c>
      <c r="C4945">
        <v>12351.40766201786</v>
      </c>
      <c r="D4945">
        <v>27756.093939155991</v>
      </c>
      <c r="E4945">
        <v>6747.316871681388</v>
      </c>
      <c r="F4945">
        <v>461.18560125931367</v>
      </c>
      <c r="G4945">
        <v>47316.004074114549</v>
      </c>
      <c r="H4945">
        <v>51671.82862683788</v>
      </c>
      <c r="I4945" t="s">
        <v>17</v>
      </c>
      <c r="J4945">
        <v>12675.271053946894</v>
      </c>
      <c r="K4945">
        <f t="shared" si="77"/>
        <v>38996.55757289099</v>
      </c>
    </row>
    <row r="4946" spans="1:11" x14ac:dyDescent="0.2">
      <c r="A4946" s="1">
        <v>38924</v>
      </c>
      <c r="B4946">
        <v>1</v>
      </c>
      <c r="C4946">
        <v>10965.186723885476</v>
      </c>
      <c r="D4946">
        <v>25341.340154523637</v>
      </c>
      <c r="E4946">
        <v>6354.9326967311154</v>
      </c>
      <c r="F4946">
        <v>429.30538566586654</v>
      </c>
      <c r="G4946">
        <v>43090.764960806096</v>
      </c>
      <c r="H4946">
        <v>48099.928220075177</v>
      </c>
      <c r="I4946" t="s">
        <v>17</v>
      </c>
      <c r="J4946">
        <v>10618.969390080438</v>
      </c>
      <c r="K4946">
        <f t="shared" si="77"/>
        <v>37480.958829994735</v>
      </c>
    </row>
    <row r="4947" spans="1:11" x14ac:dyDescent="0.2">
      <c r="A4947" s="1">
        <v>38924</v>
      </c>
      <c r="B4947">
        <v>2</v>
      </c>
      <c r="C4947">
        <v>10148.091608308798</v>
      </c>
      <c r="D4947">
        <v>24155.54815438651</v>
      </c>
      <c r="E4947">
        <v>6111.1987003870254</v>
      </c>
      <c r="F4947">
        <v>409.50261876812715</v>
      </c>
      <c r="G4947">
        <v>40824.341081850464</v>
      </c>
      <c r="H4947">
        <v>45881.200717128137</v>
      </c>
      <c r="I4947" t="s">
        <v>17</v>
      </c>
      <c r="J4947">
        <v>11347.790451459699</v>
      </c>
      <c r="K4947">
        <f t="shared" si="77"/>
        <v>34533.410265668441</v>
      </c>
    </row>
    <row r="4948" spans="1:11" x14ac:dyDescent="0.2">
      <c r="A4948" s="1">
        <v>38924</v>
      </c>
      <c r="B4948">
        <v>3</v>
      </c>
      <c r="C4948">
        <v>9575.527483155769</v>
      </c>
      <c r="D4948">
        <v>23140.474994161734</v>
      </c>
      <c r="E4948">
        <v>5969.2235456197996</v>
      </c>
      <c r="F4948">
        <v>397.9674987713388</v>
      </c>
      <c r="G4948">
        <v>39083.193521708643</v>
      </c>
      <c r="H4948">
        <v>44588.79101908789</v>
      </c>
      <c r="I4948" t="s">
        <v>17</v>
      </c>
      <c r="J4948">
        <v>10320.63737618937</v>
      </c>
      <c r="K4948">
        <f t="shared" si="77"/>
        <v>34268.15364289852</v>
      </c>
    </row>
    <row r="4949" spans="1:11" x14ac:dyDescent="0.2">
      <c r="A4949" s="1">
        <v>38924</v>
      </c>
      <c r="B4949">
        <v>4</v>
      </c>
      <c r="C4949">
        <v>9388.0881343669334</v>
      </c>
      <c r="D4949">
        <v>22858.956323365099</v>
      </c>
      <c r="E4949">
        <v>6073.8919325806701</v>
      </c>
      <c r="F4949">
        <v>406.47153882992114</v>
      </c>
      <c r="G4949">
        <v>38727.407929142624</v>
      </c>
      <c r="H4949">
        <v>45541.594617775605</v>
      </c>
      <c r="I4949" t="s">
        <v>17</v>
      </c>
      <c r="J4949">
        <v>9690.9329683394026</v>
      </c>
      <c r="K4949">
        <f t="shared" si="77"/>
        <v>35850.661649436202</v>
      </c>
    </row>
    <row r="4950" spans="1:11" x14ac:dyDescent="0.2">
      <c r="A4950" s="1">
        <v>38924</v>
      </c>
      <c r="B4950">
        <v>5</v>
      </c>
      <c r="C4950">
        <v>9601.3020450005606</v>
      </c>
      <c r="D4950">
        <v>23231.757984364856</v>
      </c>
      <c r="E4950">
        <v>6394.8260754661414</v>
      </c>
      <c r="F4950">
        <v>432.54662115907888</v>
      </c>
      <c r="G4950">
        <v>39660.432725990628</v>
      </c>
      <c r="H4950">
        <v>48463.080418424761</v>
      </c>
      <c r="I4950" t="s">
        <v>17</v>
      </c>
      <c r="J4950">
        <v>8796.9279533177923</v>
      </c>
      <c r="K4950">
        <f t="shared" si="77"/>
        <v>39666.15246510697</v>
      </c>
    </row>
    <row r="4951" spans="1:11" x14ac:dyDescent="0.2">
      <c r="A4951" s="1">
        <v>38924</v>
      </c>
      <c r="B4951">
        <v>6</v>
      </c>
      <c r="C4951">
        <v>10283.182893798576</v>
      </c>
      <c r="D4951">
        <v>23610.921307562709</v>
      </c>
      <c r="E4951">
        <v>6732.8255799088865</v>
      </c>
      <c r="F4951">
        <v>460.00822068326613</v>
      </c>
      <c r="G4951">
        <v>41086.938001953436</v>
      </c>
      <c r="H4951">
        <v>51539.913391002301</v>
      </c>
      <c r="I4951" t="s">
        <v>17</v>
      </c>
      <c r="J4951">
        <v>7689.6716845407791</v>
      </c>
      <c r="K4951">
        <f t="shared" si="77"/>
        <v>43850.241706461522</v>
      </c>
    </row>
    <row r="4952" spans="1:11" x14ac:dyDescent="0.2">
      <c r="A4952" s="1">
        <v>38924</v>
      </c>
      <c r="B4952">
        <v>7</v>
      </c>
      <c r="C4952">
        <v>11810.989566596845</v>
      </c>
      <c r="D4952">
        <v>25534.816532291185</v>
      </c>
      <c r="E4952">
        <v>7230.6055281660301</v>
      </c>
      <c r="F4952">
        <v>500.45157462470331</v>
      </c>
      <c r="G4952">
        <v>45076.863201678767</v>
      </c>
      <c r="H4952">
        <v>56071.238844897933</v>
      </c>
      <c r="I4952" t="s">
        <v>18</v>
      </c>
      <c r="J4952">
        <v>11993.503832658074</v>
      </c>
      <c r="K4952">
        <f t="shared" si="77"/>
        <v>44077.735012239857</v>
      </c>
    </row>
    <row r="4953" spans="1:11" x14ac:dyDescent="0.2">
      <c r="A4953" s="1">
        <v>38924</v>
      </c>
      <c r="B4953">
        <v>8</v>
      </c>
      <c r="C4953">
        <v>13072.650972998026</v>
      </c>
      <c r="D4953">
        <v>28288.171907591935</v>
      </c>
      <c r="E4953">
        <v>7720.3042768248142</v>
      </c>
      <c r="F4953">
        <v>540.23835166549964</v>
      </c>
      <c r="G4953">
        <v>49621.365509080279</v>
      </c>
      <c r="H4953">
        <v>60529.000577381594</v>
      </c>
      <c r="I4953" t="s">
        <v>18</v>
      </c>
      <c r="J4953">
        <v>32793.789671774852</v>
      </c>
      <c r="K4953">
        <f t="shared" si="77"/>
        <v>27735.210905606742</v>
      </c>
    </row>
    <row r="4954" spans="1:11" x14ac:dyDescent="0.2">
      <c r="A4954" s="1">
        <v>38924</v>
      </c>
      <c r="B4954">
        <v>9</v>
      </c>
      <c r="C4954">
        <v>13671.3849611649</v>
      </c>
      <c r="D4954">
        <v>31311.603508260341</v>
      </c>
      <c r="E4954">
        <v>8126.3708397662567</v>
      </c>
      <c r="F4954">
        <v>573.23022646142863</v>
      </c>
      <c r="G4954">
        <v>53682.589535652922</v>
      </c>
      <c r="H4954">
        <v>64225.452712657148</v>
      </c>
      <c r="I4954" t="s">
        <v>18</v>
      </c>
      <c r="J4954">
        <v>55916.668808581315</v>
      </c>
      <c r="K4954">
        <f t="shared" si="77"/>
        <v>8308.7839040758336</v>
      </c>
    </row>
    <row r="4955" spans="1:11" x14ac:dyDescent="0.2">
      <c r="A4955" s="1">
        <v>38924</v>
      </c>
      <c r="B4955">
        <v>10</v>
      </c>
      <c r="C4955">
        <v>14761.545453013463</v>
      </c>
      <c r="D4955">
        <v>34258.701828338926</v>
      </c>
      <c r="E4955">
        <v>8616.4191728111582</v>
      </c>
      <c r="F4955">
        <v>613.0454063439015</v>
      </c>
      <c r="G4955">
        <v>58249.711860507457</v>
      </c>
      <c r="H4955">
        <v>68686.396736096169</v>
      </c>
      <c r="I4955" t="s">
        <v>18</v>
      </c>
      <c r="J4955">
        <v>76791.053354530566</v>
      </c>
      <c r="K4955">
        <f t="shared" si="77"/>
        <v>-8104.6566184343974</v>
      </c>
    </row>
    <row r="4956" spans="1:11" x14ac:dyDescent="0.2">
      <c r="A4956" s="1">
        <v>38924</v>
      </c>
      <c r="B4956">
        <v>11</v>
      </c>
      <c r="C4956">
        <v>15978.799308305493</v>
      </c>
      <c r="D4956">
        <v>36134.607293938752</v>
      </c>
      <c r="E4956">
        <v>9001.7661983924609</v>
      </c>
      <c r="F4956">
        <v>644.35387146072844</v>
      </c>
      <c r="G4956">
        <v>61759.526672097432</v>
      </c>
      <c r="H4956">
        <v>72194.237483223871</v>
      </c>
      <c r="I4956" t="s">
        <v>18</v>
      </c>
      <c r="J4956">
        <v>92605.771230960658</v>
      </c>
      <c r="K4956">
        <f t="shared" si="77"/>
        <v>-20411.533747736787</v>
      </c>
    </row>
    <row r="4957" spans="1:11" x14ac:dyDescent="0.2">
      <c r="A4957" s="1">
        <v>38924</v>
      </c>
      <c r="B4957">
        <v>12</v>
      </c>
      <c r="C4957">
        <v>16746.132074547386</v>
      </c>
      <c r="D4957">
        <v>37370.567698300096</v>
      </c>
      <c r="E4957">
        <v>9427.7888565593385</v>
      </c>
      <c r="F4957">
        <v>678.9671282052816</v>
      </c>
      <c r="G4957">
        <v>64223.455757612101</v>
      </c>
      <c r="H4957">
        <v>76072.351339852379</v>
      </c>
      <c r="I4957" t="s">
        <v>18</v>
      </c>
      <c r="J4957">
        <v>97861.680180886819</v>
      </c>
      <c r="K4957">
        <f t="shared" si="77"/>
        <v>-21789.328841034439</v>
      </c>
    </row>
    <row r="4958" spans="1:11" x14ac:dyDescent="0.2">
      <c r="A4958" s="1">
        <v>38924</v>
      </c>
      <c r="B4958">
        <v>13</v>
      </c>
      <c r="C4958">
        <v>17391.635774440951</v>
      </c>
      <c r="D4958">
        <v>38559.35875849062</v>
      </c>
      <c r="E4958">
        <v>9733.5247006851405</v>
      </c>
      <c r="F4958">
        <v>703.8073874400236</v>
      </c>
      <c r="G4958">
        <v>66388.326621056738</v>
      </c>
      <c r="H4958">
        <v>78855.485970940121</v>
      </c>
      <c r="I4958" t="s">
        <v>18</v>
      </c>
      <c r="J4958">
        <v>98124.97630138426</v>
      </c>
      <c r="K4958">
        <f t="shared" si="77"/>
        <v>-19269.49033044414</v>
      </c>
    </row>
    <row r="4959" spans="1:11" x14ac:dyDescent="0.2">
      <c r="A4959" s="1">
        <v>38924</v>
      </c>
      <c r="B4959">
        <v>14</v>
      </c>
      <c r="C4959">
        <v>18316.712513713133</v>
      </c>
      <c r="D4959">
        <v>39279.513544511639</v>
      </c>
      <c r="E4959">
        <v>9902.0165365787016</v>
      </c>
      <c r="F4959">
        <v>717.49692029313428</v>
      </c>
      <c r="G4959">
        <v>68215.739515096604</v>
      </c>
      <c r="H4959">
        <v>80389.278859607657</v>
      </c>
      <c r="I4959" t="s">
        <v>19</v>
      </c>
      <c r="J4959">
        <v>99098.066563215732</v>
      </c>
      <c r="K4959">
        <f t="shared" si="77"/>
        <v>-18708.787703608075</v>
      </c>
    </row>
    <row r="4960" spans="1:11" x14ac:dyDescent="0.2">
      <c r="A4960" s="1">
        <v>38924</v>
      </c>
      <c r="B4960">
        <v>15</v>
      </c>
      <c r="C4960">
        <v>18822.587413130928</v>
      </c>
      <c r="D4960">
        <v>39983.625921106992</v>
      </c>
      <c r="E4960">
        <v>9945.2395890182706</v>
      </c>
      <c r="F4960">
        <v>721.00868330079106</v>
      </c>
      <c r="G4960">
        <v>69472.461606556986</v>
      </c>
      <c r="H4960">
        <v>80782.741309029792</v>
      </c>
      <c r="I4960" t="s">
        <v>19</v>
      </c>
      <c r="J4960">
        <v>98839.770442718291</v>
      </c>
      <c r="K4960">
        <f t="shared" si="77"/>
        <v>-18057.029133688498</v>
      </c>
    </row>
    <row r="4961" spans="1:11" x14ac:dyDescent="0.2">
      <c r="A4961" s="1">
        <v>38924</v>
      </c>
      <c r="B4961">
        <v>16</v>
      </c>
      <c r="C4961">
        <v>19338.990072272823</v>
      </c>
      <c r="D4961">
        <v>39878.806617241527</v>
      </c>
      <c r="E4961">
        <v>9831.3064320037993</v>
      </c>
      <c r="F4961">
        <v>711.75190425427706</v>
      </c>
      <c r="G4961">
        <v>69760.855025772413</v>
      </c>
      <c r="H4961">
        <v>79745.599864843578</v>
      </c>
      <c r="I4961" t="s">
        <v>19</v>
      </c>
      <c r="J4961">
        <v>96238.818211092323</v>
      </c>
      <c r="K4961">
        <f t="shared" si="77"/>
        <v>-16493.218346248745</v>
      </c>
    </row>
    <row r="4962" spans="1:11" x14ac:dyDescent="0.2">
      <c r="A4962" s="1">
        <v>38924</v>
      </c>
      <c r="B4962">
        <v>17</v>
      </c>
      <c r="C4962">
        <v>19944.29712186275</v>
      </c>
      <c r="D4962">
        <v>39603.777876309257</v>
      </c>
      <c r="E4962">
        <v>9596.5424888317411</v>
      </c>
      <c r="F4962">
        <v>692.67793134789895</v>
      </c>
      <c r="G4962">
        <v>69837.295418351656</v>
      </c>
      <c r="H4962">
        <v>77608.527379145686</v>
      </c>
      <c r="I4962" t="s">
        <v>19</v>
      </c>
      <c r="J4962">
        <v>89427.137024855721</v>
      </c>
      <c r="K4962">
        <f t="shared" si="77"/>
        <v>-11818.609645710036</v>
      </c>
    </row>
    <row r="4963" spans="1:11" x14ac:dyDescent="0.2">
      <c r="A4963" s="1">
        <v>38924</v>
      </c>
      <c r="B4963">
        <v>18</v>
      </c>
      <c r="C4963">
        <v>20082.183638150313</v>
      </c>
      <c r="D4963">
        <v>38717.556089197635</v>
      </c>
      <c r="E4963">
        <v>9209.7359876294722</v>
      </c>
      <c r="F4963">
        <v>661.25088755124727</v>
      </c>
      <c r="G4963">
        <v>68670.726602528666</v>
      </c>
      <c r="H4963">
        <v>74087.400924038433</v>
      </c>
      <c r="I4963" t="s">
        <v>20</v>
      </c>
      <c r="J4963">
        <v>78452.78521077316</v>
      </c>
      <c r="K4963">
        <f t="shared" si="77"/>
        <v>-4365.3842867347266</v>
      </c>
    </row>
    <row r="4964" spans="1:11" x14ac:dyDescent="0.2">
      <c r="A4964" s="1">
        <v>38924</v>
      </c>
      <c r="B4964">
        <v>19</v>
      </c>
      <c r="C4964">
        <v>19165.30304951685</v>
      </c>
      <c r="D4964">
        <v>36650.90935436124</v>
      </c>
      <c r="E4964">
        <v>8919.3332595602296</v>
      </c>
      <c r="F4964">
        <v>637.65640497318213</v>
      </c>
      <c r="G4964">
        <v>65373.202068411498</v>
      </c>
      <c r="H4964">
        <v>71443.844713732586</v>
      </c>
      <c r="I4964" t="s">
        <v>20</v>
      </c>
      <c r="J4964">
        <v>49443.24336277433</v>
      </c>
      <c r="K4964">
        <f t="shared" si="77"/>
        <v>22000.601350958255</v>
      </c>
    </row>
    <row r="4965" spans="1:11" x14ac:dyDescent="0.2">
      <c r="A4965" s="1">
        <v>38924</v>
      </c>
      <c r="B4965">
        <v>20</v>
      </c>
      <c r="C4965">
        <v>17817.164308467367</v>
      </c>
      <c r="D4965">
        <v>35136.850743423725</v>
      </c>
      <c r="E4965">
        <v>8856.3061732649712</v>
      </c>
      <c r="F4965">
        <v>632.53561461619506</v>
      </c>
      <c r="G4965">
        <v>62442.856839772263</v>
      </c>
      <c r="H4965">
        <v>70870.104768171237</v>
      </c>
      <c r="I4965" t="s">
        <v>20</v>
      </c>
      <c r="J4965">
        <v>20617.939308508281</v>
      </c>
      <c r="K4965">
        <f t="shared" si="77"/>
        <v>50252.165459662952</v>
      </c>
    </row>
    <row r="4966" spans="1:11" x14ac:dyDescent="0.2">
      <c r="A4966" s="1">
        <v>38924</v>
      </c>
      <c r="B4966">
        <v>21</v>
      </c>
      <c r="C4966">
        <v>17210.624470737304</v>
      </c>
      <c r="D4966">
        <v>34639.304922358511</v>
      </c>
      <c r="E4966">
        <v>8371.5235530136488</v>
      </c>
      <c r="F4966">
        <v>593.14826049691396</v>
      </c>
      <c r="G4966">
        <v>60814.601206606378</v>
      </c>
      <c r="H4966">
        <v>66457.094894145004</v>
      </c>
      <c r="I4966" t="s">
        <v>20</v>
      </c>
      <c r="J4966">
        <v>14953.640017926402</v>
      </c>
      <c r="K4966">
        <f t="shared" si="77"/>
        <v>51503.454876218602</v>
      </c>
    </row>
    <row r="4967" spans="1:11" x14ac:dyDescent="0.2">
      <c r="A4967" s="1">
        <v>38924</v>
      </c>
      <c r="B4967">
        <v>22</v>
      </c>
      <c r="C4967">
        <v>15735.978388825211</v>
      </c>
      <c r="D4967">
        <v>32793.109251930466</v>
      </c>
      <c r="E4967">
        <v>7628.2287659790991</v>
      </c>
      <c r="F4967">
        <v>532.75745074229042</v>
      </c>
      <c r="G4967">
        <v>56690.073857477066</v>
      </c>
      <c r="H4967">
        <v>59690.830804901925</v>
      </c>
      <c r="I4967" t="s">
        <v>20</v>
      </c>
      <c r="J4967">
        <v>15736.59119285757</v>
      </c>
      <c r="K4967">
        <f t="shared" si="77"/>
        <v>43954.239612044359</v>
      </c>
    </row>
    <row r="4968" spans="1:11" x14ac:dyDescent="0.2">
      <c r="A4968" s="1">
        <v>38924</v>
      </c>
      <c r="B4968">
        <v>23</v>
      </c>
      <c r="C4968">
        <v>14090.509743820119</v>
      </c>
      <c r="D4968">
        <v>29955.732195966491</v>
      </c>
      <c r="E4968">
        <v>6963.7676094784638</v>
      </c>
      <c r="F4968">
        <v>478.77167283624709</v>
      </c>
      <c r="G4968">
        <v>51488.781222101323</v>
      </c>
      <c r="H4968">
        <v>53642.194731636686</v>
      </c>
      <c r="I4968" t="s">
        <v>17</v>
      </c>
      <c r="J4968">
        <v>15465.348912450576</v>
      </c>
      <c r="K4968">
        <f t="shared" si="77"/>
        <v>38176.845819186114</v>
      </c>
    </row>
    <row r="4969" spans="1:11" x14ac:dyDescent="0.2">
      <c r="A4969" s="1">
        <v>38924</v>
      </c>
      <c r="B4969">
        <v>24</v>
      </c>
      <c r="C4969">
        <v>12241.152136464538</v>
      </c>
      <c r="D4969">
        <v>27547.477194741175</v>
      </c>
      <c r="E4969">
        <v>6651.9116871311298</v>
      </c>
      <c r="F4969">
        <v>453.4341728216599</v>
      </c>
      <c r="G4969">
        <v>46893.975191158497</v>
      </c>
      <c r="H4969">
        <v>50803.348603285645</v>
      </c>
      <c r="I4969" t="s">
        <v>17</v>
      </c>
      <c r="J4969">
        <v>14384.191350506044</v>
      </c>
      <c r="K4969">
        <f t="shared" si="77"/>
        <v>36419.157252779602</v>
      </c>
    </row>
    <row r="4970" spans="1:11" x14ac:dyDescent="0.2">
      <c r="A4970" s="1">
        <v>38925</v>
      </c>
      <c r="B4970">
        <v>1</v>
      </c>
      <c r="C4970">
        <v>10954.591789077624</v>
      </c>
      <c r="D4970">
        <v>25320.250233146318</v>
      </c>
      <c r="E4970">
        <v>6346.2636310126036</v>
      </c>
      <c r="F4970">
        <v>428.60104613908788</v>
      </c>
      <c r="G4970">
        <v>43049.706699375638</v>
      </c>
      <c r="H4970">
        <v>48021.013112527507</v>
      </c>
      <c r="I4970" t="s">
        <v>17</v>
      </c>
      <c r="J4970">
        <v>13477.17287546182</v>
      </c>
      <c r="K4970">
        <f t="shared" si="77"/>
        <v>34543.840237065684</v>
      </c>
    </row>
    <row r="4971" spans="1:11" x14ac:dyDescent="0.2">
      <c r="A4971" s="1">
        <v>38925</v>
      </c>
      <c r="B4971">
        <v>2</v>
      </c>
      <c r="C4971">
        <v>10182.911804728097</v>
      </c>
      <c r="D4971">
        <v>24230.070597799535</v>
      </c>
      <c r="E4971">
        <v>6137.2043298995759</v>
      </c>
      <c r="F4971">
        <v>411.61550998146026</v>
      </c>
      <c r="G4971">
        <v>40961.802242408667</v>
      </c>
      <c r="H4971">
        <v>46117.931769408133</v>
      </c>
      <c r="I4971" t="s">
        <v>17</v>
      </c>
      <c r="J4971">
        <v>13067.719721367255</v>
      </c>
      <c r="K4971">
        <f t="shared" si="77"/>
        <v>33050.212048040878</v>
      </c>
    </row>
    <row r="4972" spans="1:11" x14ac:dyDescent="0.2">
      <c r="A4972" s="1">
        <v>38925</v>
      </c>
      <c r="B4972">
        <v>3</v>
      </c>
      <c r="C4972">
        <v>9685.4283149908842</v>
      </c>
      <c r="D4972">
        <v>23377.98059095347</v>
      </c>
      <c r="E4972">
        <v>6051.1485681242193</v>
      </c>
      <c r="F4972">
        <v>404.6236983499021</v>
      </c>
      <c r="G4972">
        <v>39519.181172418474</v>
      </c>
      <c r="H4972">
        <v>45334.560190957949</v>
      </c>
      <c r="I4972" t="s">
        <v>17</v>
      </c>
      <c r="J4972">
        <v>11742.275012273691</v>
      </c>
      <c r="K4972">
        <f t="shared" si="77"/>
        <v>33592.285178684258</v>
      </c>
    </row>
    <row r="4973" spans="1:11" x14ac:dyDescent="0.2">
      <c r="A4973" s="1">
        <v>38925</v>
      </c>
      <c r="B4973">
        <v>4</v>
      </c>
      <c r="C4973">
        <v>9468.8896436291416</v>
      </c>
      <c r="D4973">
        <v>23036.361111086997</v>
      </c>
      <c r="E4973">
        <v>6135.8828068614721</v>
      </c>
      <c r="F4973">
        <v>411.50813959790241</v>
      </c>
      <c r="G4973">
        <v>39052.641701175511</v>
      </c>
      <c r="H4973">
        <v>46105.901853375086</v>
      </c>
      <c r="I4973" t="s">
        <v>17</v>
      </c>
      <c r="J4973">
        <v>11283.754558066072</v>
      </c>
      <c r="K4973">
        <f t="shared" si="77"/>
        <v>34822.147295309012</v>
      </c>
    </row>
    <row r="4974" spans="1:11" x14ac:dyDescent="0.2">
      <c r="A4974" s="1">
        <v>38925</v>
      </c>
      <c r="B4974">
        <v>5</v>
      </c>
      <c r="C4974">
        <v>9599.4002383749885</v>
      </c>
      <c r="D4974">
        <v>23227.531133752505</v>
      </c>
      <c r="E4974">
        <v>6393.3838439180345</v>
      </c>
      <c r="F4974">
        <v>432.42944351628751</v>
      </c>
      <c r="G4974">
        <v>39652.744659561817</v>
      </c>
      <c r="H4974">
        <v>48449.951684438529</v>
      </c>
      <c r="I4974" t="s">
        <v>17</v>
      </c>
      <c r="J4974">
        <v>9938.2470355336554</v>
      </c>
      <c r="K4974">
        <f t="shared" si="77"/>
        <v>38511.704648904873</v>
      </c>
    </row>
    <row r="4975" spans="1:11" x14ac:dyDescent="0.2">
      <c r="A4975" s="1">
        <v>38925</v>
      </c>
      <c r="B4975">
        <v>6</v>
      </c>
      <c r="C4975">
        <v>10287.468961774404</v>
      </c>
      <c r="D4975">
        <v>23620.238551189748</v>
      </c>
      <c r="E4975">
        <v>6735.9937863857613</v>
      </c>
      <c r="F4975">
        <v>460.26562939639808</v>
      </c>
      <c r="G4975">
        <v>41103.966928746311</v>
      </c>
      <c r="H4975">
        <v>51568.753794682925</v>
      </c>
      <c r="I4975" t="s">
        <v>17</v>
      </c>
      <c r="J4975">
        <v>8896.0490935212893</v>
      </c>
      <c r="K4975">
        <f t="shared" si="77"/>
        <v>42672.704701161638</v>
      </c>
    </row>
    <row r="4976" spans="1:11" x14ac:dyDescent="0.2">
      <c r="A4976" s="1">
        <v>38925</v>
      </c>
      <c r="B4976">
        <v>7</v>
      </c>
      <c r="C4976">
        <v>11869.477413510012</v>
      </c>
      <c r="D4976">
        <v>25659.277235104291</v>
      </c>
      <c r="E4976">
        <v>7266.3070295536236</v>
      </c>
      <c r="F4976">
        <v>503.35223075180249</v>
      </c>
      <c r="G4976">
        <v>45298.413908919727</v>
      </c>
      <c r="H4976">
        <v>56396.232092509279</v>
      </c>
      <c r="I4976" t="s">
        <v>18</v>
      </c>
      <c r="J4976">
        <v>12581.172347114414</v>
      </c>
      <c r="K4976">
        <f t="shared" si="77"/>
        <v>43815.059745394865</v>
      </c>
    </row>
    <row r="4977" spans="1:11" x14ac:dyDescent="0.2">
      <c r="A4977" s="1">
        <v>38925</v>
      </c>
      <c r="B4977">
        <v>8</v>
      </c>
      <c r="C4977">
        <v>13135.24850216282</v>
      </c>
      <c r="D4977">
        <v>28424.25347614077</v>
      </c>
      <c r="E4977">
        <v>7756.7488409882808</v>
      </c>
      <c r="F4977">
        <v>543.19937975203698</v>
      </c>
      <c r="G4977">
        <v>49859.450199043902</v>
      </c>
      <c r="H4977">
        <v>60860.757977068461</v>
      </c>
      <c r="I4977" t="s">
        <v>18</v>
      </c>
      <c r="J4977">
        <v>37263.832693579716</v>
      </c>
      <c r="K4977">
        <f t="shared" si="77"/>
        <v>23596.925283488745</v>
      </c>
    </row>
    <row r="4978" spans="1:11" x14ac:dyDescent="0.2">
      <c r="A4978" s="1">
        <v>38925</v>
      </c>
      <c r="B4978">
        <v>9</v>
      </c>
      <c r="C4978">
        <v>13647.163005605158</v>
      </c>
      <c r="D4978">
        <v>31253.962805991599</v>
      </c>
      <c r="E4978">
        <v>8110.7633861869599</v>
      </c>
      <c r="F4978">
        <v>571.96216057922084</v>
      </c>
      <c r="G4978">
        <v>53583.851358362939</v>
      </c>
      <c r="H4978">
        <v>64083.376978345281</v>
      </c>
      <c r="I4978" t="s">
        <v>18</v>
      </c>
      <c r="J4978">
        <v>67904.151264563188</v>
      </c>
      <c r="K4978">
        <f t="shared" si="77"/>
        <v>-3820.7742862179075</v>
      </c>
    </row>
    <row r="4979" spans="1:11" x14ac:dyDescent="0.2">
      <c r="A4979" s="1">
        <v>38925</v>
      </c>
      <c r="B4979">
        <v>10</v>
      </c>
      <c r="C4979">
        <v>14626.961682353605</v>
      </c>
      <c r="D4979">
        <v>33939.332961340086</v>
      </c>
      <c r="E4979">
        <v>8523.4328613899524</v>
      </c>
      <c r="F4979">
        <v>605.49050519192951</v>
      </c>
      <c r="G4979">
        <v>57695.218010275574</v>
      </c>
      <c r="H4979">
        <v>67839.935882696926</v>
      </c>
      <c r="I4979" t="s">
        <v>18</v>
      </c>
      <c r="J4979">
        <v>85018.322823435243</v>
      </c>
      <c r="K4979">
        <f t="shared" si="77"/>
        <v>-17178.386940738317</v>
      </c>
    </row>
    <row r="4980" spans="1:11" x14ac:dyDescent="0.2">
      <c r="A4980" s="1">
        <v>38925</v>
      </c>
      <c r="B4980">
        <v>11</v>
      </c>
      <c r="C4980">
        <v>15597.434942243441</v>
      </c>
      <c r="D4980">
        <v>35406.183113139305</v>
      </c>
      <c r="E4980">
        <v>8745.1555825525556</v>
      </c>
      <c r="F4980">
        <v>623.50491200006672</v>
      </c>
      <c r="G4980">
        <v>60372.27854993537</v>
      </c>
      <c r="H4980">
        <v>69858.293218360632</v>
      </c>
      <c r="I4980" t="s">
        <v>18</v>
      </c>
      <c r="J4980">
        <v>92298.448190417999</v>
      </c>
      <c r="K4980">
        <f t="shared" si="77"/>
        <v>-22440.154972057368</v>
      </c>
    </row>
    <row r="4981" spans="1:11" x14ac:dyDescent="0.2">
      <c r="A4981" s="1">
        <v>38925</v>
      </c>
      <c r="B4981">
        <v>12</v>
      </c>
      <c r="C4981">
        <v>16106.451945511162</v>
      </c>
      <c r="D4981">
        <v>36350.582348041658</v>
      </c>
      <c r="E4981">
        <v>8985.3435704598851</v>
      </c>
      <c r="F4981">
        <v>643.0195747369429</v>
      </c>
      <c r="G4981">
        <v>62085.397438749642</v>
      </c>
      <c r="H4981">
        <v>72044.741160137171</v>
      </c>
      <c r="I4981" t="s">
        <v>18</v>
      </c>
      <c r="J4981">
        <v>97193.962313014243</v>
      </c>
      <c r="K4981">
        <f t="shared" si="77"/>
        <v>-25149.221152877071</v>
      </c>
    </row>
    <row r="4982" spans="1:11" x14ac:dyDescent="0.2">
      <c r="A4982" s="1">
        <v>38925</v>
      </c>
      <c r="B4982">
        <v>13</v>
      </c>
      <c r="C4982">
        <v>16678.358934270447</v>
      </c>
      <c r="D4982">
        <v>37526.085791982179</v>
      </c>
      <c r="E4982">
        <v>9266.5395312660512</v>
      </c>
      <c r="F4982">
        <v>665.86603090618871</v>
      </c>
      <c r="G4982">
        <v>64136.850288424866</v>
      </c>
      <c r="H4982">
        <v>74604.487528376572</v>
      </c>
      <c r="I4982" t="s">
        <v>18</v>
      </c>
      <c r="J4982">
        <v>99039.017209799495</v>
      </c>
      <c r="K4982">
        <f t="shared" si="77"/>
        <v>-24434.529681422922</v>
      </c>
    </row>
    <row r="4983" spans="1:11" x14ac:dyDescent="0.2">
      <c r="A4983" s="1">
        <v>38925</v>
      </c>
      <c r="B4983">
        <v>14</v>
      </c>
      <c r="C4983">
        <v>17272.860287901149</v>
      </c>
      <c r="D4983">
        <v>38309.785814227471</v>
      </c>
      <c r="E4983">
        <v>9450.2453423491552</v>
      </c>
      <c r="F4983">
        <v>680.79166052374558</v>
      </c>
      <c r="G4983">
        <v>65713.683105001517</v>
      </c>
      <c r="H4983">
        <v>76276.77429023583</v>
      </c>
      <c r="I4983" t="s">
        <v>19</v>
      </c>
      <c r="J4983">
        <v>98266.146795003995</v>
      </c>
      <c r="K4983">
        <f t="shared" si="77"/>
        <v>-21989.372504768166</v>
      </c>
    </row>
    <row r="4984" spans="1:11" x14ac:dyDescent="0.2">
      <c r="A4984" s="1">
        <v>38925</v>
      </c>
      <c r="B4984">
        <v>15</v>
      </c>
      <c r="C4984">
        <v>17881.46102364625</v>
      </c>
      <c r="D4984">
        <v>39046.212072680013</v>
      </c>
      <c r="E4984">
        <v>9524.1283563298894</v>
      </c>
      <c r="F4984">
        <v>686.79446737674357</v>
      </c>
      <c r="G4984">
        <v>67138.595920032909</v>
      </c>
      <c r="H4984">
        <v>76949.336499769604</v>
      </c>
      <c r="I4984" t="s">
        <v>19</v>
      </c>
      <c r="J4984">
        <v>94178.565900642105</v>
      </c>
      <c r="K4984">
        <f t="shared" si="77"/>
        <v>-17229.2294008725</v>
      </c>
    </row>
    <row r="4985" spans="1:11" x14ac:dyDescent="0.2">
      <c r="A4985" s="1">
        <v>38925</v>
      </c>
      <c r="B4985">
        <v>16</v>
      </c>
      <c r="C4985">
        <v>18596.972889105011</v>
      </c>
      <c r="D4985">
        <v>38833.891618658505</v>
      </c>
      <c r="E4985">
        <v>9451.7581178316796</v>
      </c>
      <c r="F4985">
        <v>680.91456968167336</v>
      </c>
      <c r="G4985">
        <v>67563.537195276862</v>
      </c>
      <c r="H4985">
        <v>76290.545190558332</v>
      </c>
      <c r="I4985" t="s">
        <v>19</v>
      </c>
      <c r="J4985">
        <v>88361.97497623699</v>
      </c>
      <c r="K4985">
        <f t="shared" si="77"/>
        <v>-12071.429785678658</v>
      </c>
    </row>
    <row r="4986" spans="1:11" x14ac:dyDescent="0.2">
      <c r="A4986" s="1">
        <v>38925</v>
      </c>
      <c r="B4986">
        <v>17</v>
      </c>
      <c r="C4986">
        <v>19329.897931183765</v>
      </c>
      <c r="D4986">
        <v>38674.35539062976</v>
      </c>
      <c r="E4986">
        <v>9206.5615105806501</v>
      </c>
      <c r="F4986">
        <v>660.9929693701032</v>
      </c>
      <c r="G4986">
        <v>67871.807801764269</v>
      </c>
      <c r="H4986">
        <v>74058.503438905696</v>
      </c>
      <c r="I4986" t="s">
        <v>19</v>
      </c>
      <c r="J4986">
        <v>84493.609442236862</v>
      </c>
      <c r="K4986">
        <f t="shared" si="77"/>
        <v>-10435.106003331166</v>
      </c>
    </row>
    <row r="4987" spans="1:11" x14ac:dyDescent="0.2">
      <c r="A4987" s="1">
        <v>38925</v>
      </c>
      <c r="B4987">
        <v>18</v>
      </c>
      <c r="C4987">
        <v>19591.210968715517</v>
      </c>
      <c r="D4987">
        <v>37949.231398126169</v>
      </c>
      <c r="E4987">
        <v>8861.8901175849242</v>
      </c>
      <c r="F4987">
        <v>632.9892958810027</v>
      </c>
      <c r="G4987">
        <v>67035.321780307626</v>
      </c>
      <c r="H4987">
        <v>70920.9358012788</v>
      </c>
      <c r="I4987" t="s">
        <v>20</v>
      </c>
      <c r="J4987">
        <v>72993.665387159432</v>
      </c>
      <c r="K4987">
        <f t="shared" si="77"/>
        <v>-2072.7295858806319</v>
      </c>
    </row>
    <row r="4988" spans="1:11" x14ac:dyDescent="0.2">
      <c r="A4988" s="1">
        <v>38925</v>
      </c>
      <c r="B4988">
        <v>19</v>
      </c>
      <c r="C4988">
        <v>18558.765819339282</v>
      </c>
      <c r="D4988">
        <v>36109.850402463868</v>
      </c>
      <c r="E4988">
        <v>8514.7277398827391</v>
      </c>
      <c r="F4988">
        <v>604.78323622408107</v>
      </c>
      <c r="G4988">
        <v>63788.127197909977</v>
      </c>
      <c r="H4988">
        <v>67760.692556799608</v>
      </c>
      <c r="I4988" t="s">
        <v>20</v>
      </c>
      <c r="J4988">
        <v>45859.2412493847</v>
      </c>
      <c r="K4988">
        <f t="shared" si="77"/>
        <v>21901.451307414907</v>
      </c>
    </row>
    <row r="4989" spans="1:11" x14ac:dyDescent="0.2">
      <c r="A4989" s="1">
        <v>38925</v>
      </c>
      <c r="B4989">
        <v>20</v>
      </c>
      <c r="C4989">
        <v>17160.483558744105</v>
      </c>
      <c r="D4989">
        <v>34308.699461917022</v>
      </c>
      <c r="E4989">
        <v>8481.5313319884881</v>
      </c>
      <c r="F4989">
        <v>602.08611256783047</v>
      </c>
      <c r="G4989">
        <v>60552.800465217442</v>
      </c>
      <c r="H4989">
        <v>67458.503349307823</v>
      </c>
      <c r="I4989" t="s">
        <v>20</v>
      </c>
      <c r="J4989">
        <v>18342.38190421222</v>
      </c>
      <c r="K4989">
        <f t="shared" si="77"/>
        <v>49116.121445095603</v>
      </c>
    </row>
    <row r="4990" spans="1:11" x14ac:dyDescent="0.2">
      <c r="A4990" s="1">
        <v>38925</v>
      </c>
      <c r="B4990">
        <v>21</v>
      </c>
      <c r="C4990">
        <v>16509.915915986436</v>
      </c>
      <c r="D4990">
        <v>33852.181820938713</v>
      </c>
      <c r="E4990">
        <v>8011.0268040634219</v>
      </c>
      <c r="F4990">
        <v>563.85881711218394</v>
      </c>
      <c r="G4990">
        <v>58936.983358100755</v>
      </c>
      <c r="H4990">
        <v>63175.467941745279</v>
      </c>
      <c r="I4990" t="s">
        <v>20</v>
      </c>
      <c r="J4990">
        <v>13540.042761909914</v>
      </c>
      <c r="K4990">
        <f t="shared" si="77"/>
        <v>49635.425179835365</v>
      </c>
    </row>
    <row r="4991" spans="1:11" x14ac:dyDescent="0.2">
      <c r="A4991" s="1">
        <v>38925</v>
      </c>
      <c r="B4991">
        <v>22</v>
      </c>
      <c r="C4991">
        <v>15334.444949015457</v>
      </c>
      <c r="D4991">
        <v>32101.715019430998</v>
      </c>
      <c r="E4991">
        <v>7303.2250218991876</v>
      </c>
      <c r="F4991">
        <v>506.35172367325617</v>
      </c>
      <c r="G4991">
        <v>55245.736714018902</v>
      </c>
      <c r="H4991">
        <v>56732.299141830757</v>
      </c>
      <c r="I4991" t="s">
        <v>20</v>
      </c>
      <c r="J4991">
        <v>14043.670896298423</v>
      </c>
      <c r="K4991">
        <f t="shared" si="77"/>
        <v>42688.628245532338</v>
      </c>
    </row>
    <row r="4992" spans="1:11" x14ac:dyDescent="0.2">
      <c r="A4992" s="1">
        <v>38925</v>
      </c>
      <c r="B4992">
        <v>23</v>
      </c>
      <c r="C4992">
        <v>13778.425705389933</v>
      </c>
      <c r="D4992">
        <v>29406.965392413495</v>
      </c>
      <c r="E4992">
        <v>6715.9812560127912</v>
      </c>
      <c r="F4992">
        <v>458.63966223566456</v>
      </c>
      <c r="G4992">
        <v>50360.012016051878</v>
      </c>
      <c r="H4992">
        <v>51386.578340260945</v>
      </c>
      <c r="I4992" t="s">
        <v>17</v>
      </c>
      <c r="J4992">
        <v>13229.818428199735</v>
      </c>
      <c r="K4992">
        <f t="shared" si="77"/>
        <v>38156.759912061214</v>
      </c>
    </row>
    <row r="4993" spans="1:11" x14ac:dyDescent="0.2">
      <c r="A4993" s="1">
        <v>38925</v>
      </c>
      <c r="B4993">
        <v>24</v>
      </c>
      <c r="C4993">
        <v>11961.903599538382</v>
      </c>
      <c r="D4993">
        <v>27019.105302595395</v>
      </c>
      <c r="E4993">
        <v>6410.2751971037433</v>
      </c>
      <c r="F4993">
        <v>433.80182297398017</v>
      </c>
      <c r="G4993">
        <v>45825.085922211503</v>
      </c>
      <c r="H4993">
        <v>48603.714846070747</v>
      </c>
      <c r="I4993" t="s">
        <v>17</v>
      </c>
      <c r="J4993">
        <v>13351.006868516286</v>
      </c>
      <c r="K4993">
        <f t="shared" si="77"/>
        <v>35252.707977554463</v>
      </c>
    </row>
    <row r="4994" spans="1:11" x14ac:dyDescent="0.2">
      <c r="A4994" s="1">
        <v>38926</v>
      </c>
      <c r="B4994">
        <v>1</v>
      </c>
      <c r="C4994">
        <v>10763.457632422844</v>
      </c>
      <c r="D4994">
        <v>24939.785000516287</v>
      </c>
      <c r="E4994">
        <v>6189.8724313362573</v>
      </c>
      <c r="F4994">
        <v>415.89465918239773</v>
      </c>
      <c r="G4994">
        <v>42309.009723457784</v>
      </c>
      <c r="H4994">
        <v>46597.373156077061</v>
      </c>
      <c r="I4994" t="s">
        <v>17</v>
      </c>
      <c r="J4994">
        <v>12583.149913743397</v>
      </c>
      <c r="K4994">
        <f t="shared" si="77"/>
        <v>34014.223242333668</v>
      </c>
    </row>
    <row r="4995" spans="1:11" x14ac:dyDescent="0.2">
      <c r="A4995" s="1">
        <v>38926</v>
      </c>
      <c r="B4995">
        <v>2</v>
      </c>
      <c r="C4995">
        <v>10025.350888204212</v>
      </c>
      <c r="D4995">
        <v>23892.857552118734</v>
      </c>
      <c r="E4995">
        <v>6019.5292090749626</v>
      </c>
      <c r="F4995">
        <v>402.05470589870379</v>
      </c>
      <c r="G4995">
        <v>40339.792355296617</v>
      </c>
      <c r="H4995">
        <v>45046.726968672847</v>
      </c>
      <c r="I4995" t="s">
        <v>17</v>
      </c>
      <c r="J4995">
        <v>13321.993408493676</v>
      </c>
      <c r="K4995">
        <f t="shared" ref="K4995:K5058" si="78">H4995-J4995</f>
        <v>31724.733560179171</v>
      </c>
    </row>
    <row r="4996" spans="1:11" x14ac:dyDescent="0.2">
      <c r="A4996" s="1">
        <v>38926</v>
      </c>
      <c r="B4996">
        <v>3</v>
      </c>
      <c r="C4996">
        <v>9545.0639651694801</v>
      </c>
      <c r="D4996">
        <v>23074.640587825623</v>
      </c>
      <c r="E4996">
        <v>5946.5146693090646</v>
      </c>
      <c r="F4996">
        <v>396.12246036538647</v>
      </c>
      <c r="G4996">
        <v>38962.341682669554</v>
      </c>
      <c r="H4996">
        <v>44382.070540256856</v>
      </c>
      <c r="I4996" t="s">
        <v>17</v>
      </c>
      <c r="J4996">
        <v>13373.083141977748</v>
      </c>
      <c r="K4996">
        <f t="shared" si="78"/>
        <v>31008.98739827911</v>
      </c>
    </row>
    <row r="4997" spans="1:11" x14ac:dyDescent="0.2">
      <c r="A4997" s="1">
        <v>38926</v>
      </c>
      <c r="B4997">
        <v>4</v>
      </c>
      <c r="C4997">
        <v>9345.7543879352506</v>
      </c>
      <c r="D4997">
        <v>22766.009924618837</v>
      </c>
      <c r="E4997">
        <v>6041.4135051744979</v>
      </c>
      <c r="F4997">
        <v>403.83274926106014</v>
      </c>
      <c r="G4997">
        <v>38557.010566989644</v>
      </c>
      <c r="H4997">
        <v>45245.941236550883</v>
      </c>
      <c r="I4997" t="s">
        <v>17</v>
      </c>
      <c r="J4997">
        <v>13061.733181389865</v>
      </c>
      <c r="K4997">
        <f t="shared" si="78"/>
        <v>32184.20805516102</v>
      </c>
    </row>
    <row r="4998" spans="1:11" x14ac:dyDescent="0.2">
      <c r="A4998" s="1">
        <v>38926</v>
      </c>
      <c r="B4998">
        <v>5</v>
      </c>
      <c r="C4998">
        <v>9393.2712735174682</v>
      </c>
      <c r="D4998">
        <v>22769.400254610409</v>
      </c>
      <c r="E4998">
        <v>6237.0663234620806</v>
      </c>
      <c r="F4998">
        <v>419.72904280874002</v>
      </c>
      <c r="G4998">
        <v>38819.466894398705</v>
      </c>
      <c r="H4998">
        <v>47026.982435050428</v>
      </c>
      <c r="I4998" t="s">
        <v>17</v>
      </c>
      <c r="J4998">
        <v>12089.638432884183</v>
      </c>
      <c r="K4998">
        <f t="shared" si="78"/>
        <v>34937.344002166246</v>
      </c>
    </row>
    <row r="4999" spans="1:11" x14ac:dyDescent="0.2">
      <c r="A4999" s="1">
        <v>38926</v>
      </c>
      <c r="B4999">
        <v>6</v>
      </c>
      <c r="C4999">
        <v>10050.759670768921</v>
      </c>
      <c r="D4999">
        <v>23105.669453004721</v>
      </c>
      <c r="E4999">
        <v>6561.0213143836409</v>
      </c>
      <c r="F4999">
        <v>446.04956135274443</v>
      </c>
      <c r="G4999">
        <v>40163.499999510022</v>
      </c>
      <c r="H4999">
        <v>49975.967225255517</v>
      </c>
      <c r="I4999" t="s">
        <v>17</v>
      </c>
      <c r="J4999">
        <v>10452.758516392867</v>
      </c>
      <c r="K4999">
        <f t="shared" si="78"/>
        <v>39523.20870886265</v>
      </c>
    </row>
    <row r="5000" spans="1:11" x14ac:dyDescent="0.2">
      <c r="A5000" s="1">
        <v>38926</v>
      </c>
      <c r="B5000">
        <v>7</v>
      </c>
      <c r="C5000">
        <v>11518.113740568158</v>
      </c>
      <c r="D5000">
        <v>24911.583962307588</v>
      </c>
      <c r="E5000">
        <v>7051.8315219202595</v>
      </c>
      <c r="F5000">
        <v>485.92664159869196</v>
      </c>
      <c r="G5000">
        <v>43967.455866394695</v>
      </c>
      <c r="H5000">
        <v>54443.846645126396</v>
      </c>
      <c r="I5000" t="s">
        <v>18</v>
      </c>
      <c r="J5000">
        <v>14271.034316908917</v>
      </c>
      <c r="K5000">
        <f t="shared" si="78"/>
        <v>40172.812328217478</v>
      </c>
    </row>
    <row r="5001" spans="1:11" x14ac:dyDescent="0.2">
      <c r="A5001" s="1">
        <v>38926</v>
      </c>
      <c r="B5001">
        <v>8</v>
      </c>
      <c r="C5001">
        <v>12697.394295022279</v>
      </c>
      <c r="D5001">
        <v>27472.396620153177</v>
      </c>
      <c r="E5001">
        <v>7501.8281442884399</v>
      </c>
      <c r="F5001">
        <v>522.48772192064609</v>
      </c>
      <c r="G5001">
        <v>48194.106781384544</v>
      </c>
      <c r="H5001">
        <v>58540.19716354995</v>
      </c>
      <c r="I5001" t="s">
        <v>18</v>
      </c>
      <c r="J5001">
        <v>40857.816860272527</v>
      </c>
      <c r="K5001">
        <f t="shared" si="78"/>
        <v>17682.380303277423</v>
      </c>
    </row>
    <row r="5002" spans="1:11" x14ac:dyDescent="0.2">
      <c r="A5002" s="1">
        <v>38926</v>
      </c>
      <c r="B5002">
        <v>9</v>
      </c>
      <c r="C5002">
        <v>13185.741564312946</v>
      </c>
      <c r="D5002">
        <v>30155.923638495926</v>
      </c>
      <c r="E5002">
        <v>7813.445784901739</v>
      </c>
      <c r="F5002">
        <v>547.8058621507721</v>
      </c>
      <c r="G5002">
        <v>51702.916849861387</v>
      </c>
      <c r="H5002">
        <v>61376.874196720659</v>
      </c>
      <c r="I5002" t="s">
        <v>18</v>
      </c>
      <c r="J5002">
        <v>70577.103496189171</v>
      </c>
      <c r="K5002">
        <f t="shared" si="78"/>
        <v>-9200.2292994685122</v>
      </c>
    </row>
    <row r="5003" spans="1:11" x14ac:dyDescent="0.2">
      <c r="A5003" s="1">
        <v>38926</v>
      </c>
      <c r="B5003">
        <v>10</v>
      </c>
      <c r="C5003">
        <v>14161.239122683151</v>
      </c>
      <c r="D5003">
        <v>32834.167862394606</v>
      </c>
      <c r="E5003">
        <v>8201.6568942204231</v>
      </c>
      <c r="F5003">
        <v>579.34702678214239</v>
      </c>
      <c r="G5003">
        <v>55776.410906080324</v>
      </c>
      <c r="H5003">
        <v>64910.786897101454</v>
      </c>
      <c r="I5003" t="s">
        <v>18</v>
      </c>
      <c r="J5003">
        <v>85830.188751556532</v>
      </c>
      <c r="K5003">
        <f t="shared" si="78"/>
        <v>-20919.401854455078</v>
      </c>
    </row>
    <row r="5004" spans="1:11" x14ac:dyDescent="0.2">
      <c r="A5004" s="1">
        <v>38926</v>
      </c>
      <c r="B5004">
        <v>11</v>
      </c>
      <c r="C5004">
        <v>15062.429372892931</v>
      </c>
      <c r="D5004">
        <v>34384.296885012067</v>
      </c>
      <c r="E5004">
        <v>8385.1636146441688</v>
      </c>
      <c r="F5004">
        <v>594.25648079031384</v>
      </c>
      <c r="G5004">
        <v>58426.146353339478</v>
      </c>
      <c r="H5004">
        <v>66581.261322856095</v>
      </c>
      <c r="I5004" t="s">
        <v>18</v>
      </c>
      <c r="J5004">
        <v>94234.597307361531</v>
      </c>
      <c r="K5004">
        <f t="shared" si="78"/>
        <v>-27653.335984505436</v>
      </c>
    </row>
    <row r="5005" spans="1:11" x14ac:dyDescent="0.2">
      <c r="A5005" s="1">
        <v>38926</v>
      </c>
      <c r="B5005">
        <v>12</v>
      </c>
      <c r="C5005">
        <v>15509.528819955249</v>
      </c>
      <c r="D5005">
        <v>35398.774068152081</v>
      </c>
      <c r="E5005">
        <v>8572.471869311561</v>
      </c>
      <c r="F5005">
        <v>609.47479978084289</v>
      </c>
      <c r="G5005">
        <v>60090.249557199728</v>
      </c>
      <c r="H5005">
        <v>68286.34137895485</v>
      </c>
      <c r="I5005" t="s">
        <v>18</v>
      </c>
      <c r="J5005">
        <v>99156.129376654586</v>
      </c>
      <c r="K5005">
        <f t="shared" si="78"/>
        <v>-30869.787997699736</v>
      </c>
    </row>
    <row r="5006" spans="1:11" x14ac:dyDescent="0.2">
      <c r="A5006" s="1">
        <v>38926</v>
      </c>
      <c r="B5006">
        <v>13</v>
      </c>
      <c r="C5006">
        <v>15934.878750376049</v>
      </c>
      <c r="D5006">
        <v>36449.059409113543</v>
      </c>
      <c r="E5006">
        <v>8779.7801132080313</v>
      </c>
      <c r="F5006">
        <v>626.31806699608137</v>
      </c>
      <c r="G5006">
        <v>61790.036339693695</v>
      </c>
      <c r="H5006">
        <v>70173.482726571383</v>
      </c>
      <c r="I5006" t="s">
        <v>18</v>
      </c>
      <c r="J5006">
        <v>100397.52024565771</v>
      </c>
      <c r="K5006">
        <f t="shared" si="78"/>
        <v>-30224.037519086327</v>
      </c>
    </row>
    <row r="5007" spans="1:11" x14ac:dyDescent="0.2">
      <c r="A5007" s="1">
        <v>38926</v>
      </c>
      <c r="B5007">
        <v>14</v>
      </c>
      <c r="C5007">
        <v>15993.067793563936</v>
      </c>
      <c r="D5007">
        <v>37120.872057969529</v>
      </c>
      <c r="E5007">
        <v>8896.3610192276647</v>
      </c>
      <c r="F5007">
        <v>635.78996891072006</v>
      </c>
      <c r="G5007">
        <v>62646.090839671851</v>
      </c>
      <c r="H5007">
        <v>71234.726813912755</v>
      </c>
      <c r="I5007" t="s">
        <v>19</v>
      </c>
      <c r="J5007">
        <v>97238.984746385249</v>
      </c>
      <c r="K5007">
        <f t="shared" si="78"/>
        <v>-26004.257932472494</v>
      </c>
    </row>
    <row r="5008" spans="1:11" x14ac:dyDescent="0.2">
      <c r="A5008" s="1">
        <v>38926</v>
      </c>
      <c r="B5008">
        <v>15</v>
      </c>
      <c r="C5008">
        <v>16581.495316756482</v>
      </c>
      <c r="D5008">
        <v>37751.37445072586</v>
      </c>
      <c r="E5008">
        <v>8942.4528583335778</v>
      </c>
      <c r="F5008">
        <v>639.53481353392931</v>
      </c>
      <c r="G5008">
        <v>63914.857439349849</v>
      </c>
      <c r="H5008">
        <v>71654.304027677077</v>
      </c>
      <c r="I5008" t="s">
        <v>19</v>
      </c>
      <c r="J5008">
        <v>91120.102188156903</v>
      </c>
      <c r="K5008">
        <f t="shared" si="78"/>
        <v>-19465.798160479826</v>
      </c>
    </row>
    <row r="5009" spans="1:11" x14ac:dyDescent="0.2">
      <c r="A5009" s="1">
        <v>38926</v>
      </c>
      <c r="B5009">
        <v>16</v>
      </c>
      <c r="C5009">
        <v>17505.283855017668</v>
      </c>
      <c r="D5009">
        <v>37296.565703055698</v>
      </c>
      <c r="E5009">
        <v>8893.3495770494992</v>
      </c>
      <c r="F5009">
        <v>635.54529689789149</v>
      </c>
      <c r="G5009">
        <v>64330.744432020758</v>
      </c>
      <c r="H5009">
        <v>71207.313446534987</v>
      </c>
      <c r="I5009" t="s">
        <v>19</v>
      </c>
      <c r="J5009">
        <v>89371.087671439484</v>
      </c>
      <c r="K5009">
        <f t="shared" si="78"/>
        <v>-18163.774224904497</v>
      </c>
    </row>
    <row r="5010" spans="1:11" x14ac:dyDescent="0.2">
      <c r="A5010" s="1">
        <v>38926</v>
      </c>
      <c r="B5010">
        <v>17</v>
      </c>
      <c r="C5010">
        <v>18451.081525528345</v>
      </c>
      <c r="D5010">
        <v>37344.940019334223</v>
      </c>
      <c r="E5010">
        <v>8648.7455388475846</v>
      </c>
      <c r="F5010">
        <v>615.67184131346812</v>
      </c>
      <c r="G5010">
        <v>65060.43892502362</v>
      </c>
      <c r="H5010">
        <v>68980.665892107121</v>
      </c>
      <c r="I5010" t="s">
        <v>19</v>
      </c>
      <c r="J5010">
        <v>82513.393025180281</v>
      </c>
      <c r="K5010">
        <f t="shared" si="78"/>
        <v>-13532.72713307316</v>
      </c>
    </row>
    <row r="5011" spans="1:11" x14ac:dyDescent="0.2">
      <c r="A5011" s="1">
        <v>38926</v>
      </c>
      <c r="B5011">
        <v>18</v>
      </c>
      <c r="C5011">
        <v>18784.567019756476</v>
      </c>
      <c r="D5011">
        <v>36686.91171829126</v>
      </c>
      <c r="E5011">
        <v>8290.3964607896487</v>
      </c>
      <c r="F5011">
        <v>586.55689072289499</v>
      </c>
      <c r="G5011">
        <v>64348.43208956028</v>
      </c>
      <c r="H5011">
        <v>65718.589337056459</v>
      </c>
      <c r="I5011" t="s">
        <v>20</v>
      </c>
      <c r="J5011">
        <v>69569.842740737949</v>
      </c>
      <c r="K5011">
        <f t="shared" si="78"/>
        <v>-3851.2534036814905</v>
      </c>
    </row>
    <row r="5012" spans="1:11" x14ac:dyDescent="0.2">
      <c r="A5012" s="1">
        <v>38926</v>
      </c>
      <c r="B5012">
        <v>19</v>
      </c>
      <c r="C5012">
        <v>17800.440354858583</v>
      </c>
      <c r="D5012">
        <v>35433.389402882865</v>
      </c>
      <c r="E5012">
        <v>8008.8681596702218</v>
      </c>
      <c r="F5012">
        <v>563.68343274900576</v>
      </c>
      <c r="G5012">
        <v>61806.381350160678</v>
      </c>
      <c r="H5012">
        <v>63155.817651855003</v>
      </c>
      <c r="I5012" t="s">
        <v>20</v>
      </c>
      <c r="J5012">
        <v>42394.351302850162</v>
      </c>
      <c r="K5012">
        <f t="shared" si="78"/>
        <v>20761.466349004841</v>
      </c>
    </row>
    <row r="5013" spans="1:11" x14ac:dyDescent="0.2">
      <c r="A5013" s="1">
        <v>38926</v>
      </c>
      <c r="B5013">
        <v>20</v>
      </c>
      <c r="C5013">
        <v>16363.967432594318</v>
      </c>
      <c r="D5013">
        <v>33304.19940478928</v>
      </c>
      <c r="E5013">
        <v>8026.950921526106</v>
      </c>
      <c r="F5013">
        <v>565.15261112900453</v>
      </c>
      <c r="G5013">
        <v>58260.270370038714</v>
      </c>
      <c r="H5013">
        <v>63320.426289388895</v>
      </c>
      <c r="I5013" t="s">
        <v>20</v>
      </c>
      <c r="J5013">
        <v>19240.40037925644</v>
      </c>
      <c r="K5013">
        <f t="shared" si="78"/>
        <v>44080.025910132455</v>
      </c>
    </row>
    <row r="5014" spans="1:11" x14ac:dyDescent="0.2">
      <c r="A5014" s="1">
        <v>38926</v>
      </c>
      <c r="B5014">
        <v>21</v>
      </c>
      <c r="C5014">
        <v>15834.172051722533</v>
      </c>
      <c r="D5014">
        <v>33093.102168494741</v>
      </c>
      <c r="E5014">
        <v>7663.3737541062819</v>
      </c>
      <c r="F5014">
        <v>535.61289158331238</v>
      </c>
      <c r="G5014">
        <v>57126.260865906865</v>
      </c>
      <c r="H5014">
        <v>60010.758073638142</v>
      </c>
      <c r="I5014" t="s">
        <v>20</v>
      </c>
      <c r="J5014">
        <v>15801.586706183367</v>
      </c>
      <c r="K5014">
        <f t="shared" si="78"/>
        <v>44209.171367454779</v>
      </c>
    </row>
    <row r="5015" spans="1:11" x14ac:dyDescent="0.2">
      <c r="A5015" s="1">
        <v>38926</v>
      </c>
      <c r="B5015">
        <v>22</v>
      </c>
      <c r="C5015">
        <v>15070.568219771387</v>
      </c>
      <c r="D5015">
        <v>31647.349752178005</v>
      </c>
      <c r="E5015">
        <v>7089.6415031254655</v>
      </c>
      <c r="F5015">
        <v>488.99860634487197</v>
      </c>
      <c r="G5015">
        <v>54296.558081419731</v>
      </c>
      <c r="H5015">
        <v>54788.033531011082</v>
      </c>
      <c r="I5015" t="s">
        <v>20</v>
      </c>
      <c r="J5015">
        <v>17059.071795344764</v>
      </c>
      <c r="K5015">
        <f t="shared" si="78"/>
        <v>37728.961735666322</v>
      </c>
    </row>
    <row r="5016" spans="1:11" x14ac:dyDescent="0.2">
      <c r="A5016" s="1">
        <v>38926</v>
      </c>
      <c r="B5016">
        <v>23</v>
      </c>
      <c r="C5016">
        <v>13641.430007431025</v>
      </c>
      <c r="D5016">
        <v>29166.072933934756</v>
      </c>
      <c r="E5016">
        <v>6607.2103473547504</v>
      </c>
      <c r="F5016">
        <v>449.80230273014183</v>
      </c>
      <c r="G5016">
        <v>49864.515591450676</v>
      </c>
      <c r="H5016">
        <v>50396.429201527608</v>
      </c>
      <c r="I5016" t="s">
        <v>17</v>
      </c>
      <c r="J5016">
        <v>18124.31011742496</v>
      </c>
      <c r="K5016">
        <f t="shared" si="78"/>
        <v>32272.119084102647</v>
      </c>
    </row>
    <row r="5017" spans="1:11" x14ac:dyDescent="0.2">
      <c r="A5017" s="1">
        <v>38926</v>
      </c>
      <c r="B5017">
        <v>24</v>
      </c>
      <c r="C5017">
        <v>11838.136749290657</v>
      </c>
      <c r="D5017">
        <v>26784.923503220005</v>
      </c>
      <c r="E5017">
        <v>6303.1785311558979</v>
      </c>
      <c r="F5017">
        <v>425.10049142769805</v>
      </c>
      <c r="G5017">
        <v>45351.339275094266</v>
      </c>
      <c r="H5017">
        <v>47628.806455051876</v>
      </c>
      <c r="I5017" t="s">
        <v>17</v>
      </c>
      <c r="J5017">
        <v>18704.023498623337</v>
      </c>
      <c r="K5017">
        <f t="shared" si="78"/>
        <v>28924.782956428538</v>
      </c>
    </row>
    <row r="5018" spans="1:11" x14ac:dyDescent="0.2">
      <c r="A5018" s="1">
        <v>38927</v>
      </c>
      <c r="B5018">
        <v>1</v>
      </c>
      <c r="C5018">
        <v>10506.829932639273</v>
      </c>
      <c r="D5018">
        <v>22783.833642477253</v>
      </c>
      <c r="E5018">
        <v>6040.1390114260066</v>
      </c>
      <c r="F5018">
        <v>403.72919988759338</v>
      </c>
      <c r="G5018">
        <v>39734.531786430132</v>
      </c>
      <c r="H5018">
        <v>45234.339431408698</v>
      </c>
      <c r="I5018" t="s">
        <v>17</v>
      </c>
      <c r="J5018">
        <v>17234.381375864814</v>
      </c>
      <c r="K5018">
        <f t="shared" si="78"/>
        <v>27999.958055543884</v>
      </c>
    </row>
    <row r="5019" spans="1:11" x14ac:dyDescent="0.2">
      <c r="A5019" s="1">
        <v>38927</v>
      </c>
      <c r="B5019">
        <v>2</v>
      </c>
      <c r="C5019">
        <v>9725.7760089908115</v>
      </c>
      <c r="D5019">
        <v>21866.274589033124</v>
      </c>
      <c r="E5019">
        <v>5917.5007329043228</v>
      </c>
      <c r="F5019">
        <v>393.76515187323093</v>
      </c>
      <c r="G5019">
        <v>37903.316482801492</v>
      </c>
      <c r="H5019">
        <v>44117.954661325151</v>
      </c>
      <c r="I5019" t="s">
        <v>17</v>
      </c>
      <c r="J5019">
        <v>17549.771716520529</v>
      </c>
      <c r="K5019">
        <f t="shared" si="78"/>
        <v>26568.182944804623</v>
      </c>
    </row>
    <row r="5020" spans="1:11" x14ac:dyDescent="0.2">
      <c r="A5020" s="1">
        <v>38927</v>
      </c>
      <c r="B5020">
        <v>3</v>
      </c>
      <c r="C5020">
        <v>9130.7721433820316</v>
      </c>
      <c r="D5020">
        <v>21245.952392010477</v>
      </c>
      <c r="E5020">
        <v>5814.62259423469</v>
      </c>
      <c r="F5020">
        <v>385.40656493211361</v>
      </c>
      <c r="G5020">
        <v>36576.753694559317</v>
      </c>
      <c r="H5020">
        <v>43181.447817216002</v>
      </c>
      <c r="I5020" t="s">
        <v>17</v>
      </c>
      <c r="J5020">
        <v>17212.385862539017</v>
      </c>
      <c r="K5020">
        <f t="shared" si="78"/>
        <v>25969.061954676985</v>
      </c>
    </row>
    <row r="5021" spans="1:11" x14ac:dyDescent="0.2">
      <c r="A5021" s="1">
        <v>38927</v>
      </c>
      <c r="B5021">
        <v>4</v>
      </c>
      <c r="C5021">
        <v>8917.8279001570208</v>
      </c>
      <c r="D5021">
        <v>20954.740455372867</v>
      </c>
      <c r="E5021">
        <v>5813.660061440627</v>
      </c>
      <c r="F5021">
        <v>385.32836159225064</v>
      </c>
      <c r="G5021">
        <v>36071.556778562765</v>
      </c>
      <c r="H5021">
        <v>43172.685814316494</v>
      </c>
      <c r="I5021" t="s">
        <v>17</v>
      </c>
      <c r="J5021">
        <v>16156.201380549261</v>
      </c>
      <c r="K5021">
        <f t="shared" si="78"/>
        <v>27016.484433767233</v>
      </c>
    </row>
    <row r="5022" spans="1:11" x14ac:dyDescent="0.2">
      <c r="A5022" s="1">
        <v>38927</v>
      </c>
      <c r="B5022">
        <v>5</v>
      </c>
      <c r="C5022">
        <v>8958.781652786558</v>
      </c>
      <c r="D5022">
        <v>21279.585362578066</v>
      </c>
      <c r="E5022">
        <v>5858.5996829510404</v>
      </c>
      <c r="F5022">
        <v>388.97959146822984</v>
      </c>
      <c r="G5022">
        <v>36485.946289783897</v>
      </c>
      <c r="H5022">
        <v>43581.774311254856</v>
      </c>
      <c r="I5022" t="s">
        <v>17</v>
      </c>
      <c r="J5022">
        <v>15311.250205618097</v>
      </c>
      <c r="K5022">
        <f t="shared" si="78"/>
        <v>28270.524105636759</v>
      </c>
    </row>
    <row r="5023" spans="1:11" x14ac:dyDescent="0.2">
      <c r="A5023" s="1">
        <v>38927</v>
      </c>
      <c r="B5023">
        <v>6</v>
      </c>
      <c r="C5023">
        <v>9158.9273949290873</v>
      </c>
      <c r="D5023">
        <v>21383.426519829292</v>
      </c>
      <c r="E5023">
        <v>5941.3461503806857</v>
      </c>
      <c r="F5023">
        <v>395.70253135638296</v>
      </c>
      <c r="G5023">
        <v>36879.402596495449</v>
      </c>
      <c r="H5023">
        <v>44335.021153351852</v>
      </c>
      <c r="I5023" t="s">
        <v>17</v>
      </c>
      <c r="J5023">
        <v>14526.370817474184</v>
      </c>
      <c r="K5023">
        <f t="shared" si="78"/>
        <v>29808.650335877668</v>
      </c>
    </row>
    <row r="5024" spans="1:11" x14ac:dyDescent="0.2">
      <c r="A5024" s="1">
        <v>38927</v>
      </c>
      <c r="B5024">
        <v>7</v>
      </c>
      <c r="C5024">
        <v>9775.2285916750443</v>
      </c>
      <c r="D5024">
        <v>22117.420753156588</v>
      </c>
      <c r="E5024">
        <v>6239.587093385293</v>
      </c>
      <c r="F5024">
        <v>419.93384894961878</v>
      </c>
      <c r="G5024">
        <v>38552.170287166547</v>
      </c>
      <c r="H5024">
        <v>47049.929178800267</v>
      </c>
      <c r="I5024" t="s">
        <v>18</v>
      </c>
      <c r="J5024">
        <v>16367.389820865814</v>
      </c>
      <c r="K5024">
        <f t="shared" si="78"/>
        <v>30682.539357934453</v>
      </c>
    </row>
    <row r="5025" spans="1:11" x14ac:dyDescent="0.2">
      <c r="A5025" s="1">
        <v>38927</v>
      </c>
      <c r="B5025">
        <v>8</v>
      </c>
      <c r="C5025">
        <v>11170.349280125252</v>
      </c>
      <c r="D5025">
        <v>23590.20174499898</v>
      </c>
      <c r="E5025">
        <v>6573.5702964951588</v>
      </c>
      <c r="F5025">
        <v>447.06913421203268</v>
      </c>
      <c r="G5025">
        <v>41781.19045583142</v>
      </c>
      <c r="H5025">
        <v>50090.201481298769</v>
      </c>
      <c r="I5025" t="s">
        <v>18</v>
      </c>
      <c r="J5025">
        <v>36617.052012268286</v>
      </c>
      <c r="K5025">
        <f t="shared" si="78"/>
        <v>13473.149469030483</v>
      </c>
    </row>
    <row r="5026" spans="1:11" x14ac:dyDescent="0.2">
      <c r="A5026" s="1">
        <v>38927</v>
      </c>
      <c r="B5026">
        <v>9</v>
      </c>
      <c r="C5026">
        <v>12760.172317949582</v>
      </c>
      <c r="D5026">
        <v>25386.862328823172</v>
      </c>
      <c r="E5026">
        <v>6873.5042939258037</v>
      </c>
      <c r="F5026">
        <v>471.43800816854525</v>
      </c>
      <c r="G5026">
        <v>45491.976948867101</v>
      </c>
      <c r="H5026">
        <v>52820.521498817965</v>
      </c>
      <c r="I5026" t="s">
        <v>18</v>
      </c>
      <c r="J5026">
        <v>66235.226481329824</v>
      </c>
      <c r="K5026">
        <f t="shared" si="78"/>
        <v>-13414.704982511859</v>
      </c>
    </row>
    <row r="5027" spans="1:11" x14ac:dyDescent="0.2">
      <c r="A5027" s="1">
        <v>38927</v>
      </c>
      <c r="B5027">
        <v>10</v>
      </c>
      <c r="C5027">
        <v>13685.173128558981</v>
      </c>
      <c r="D5027">
        <v>26948.003958784167</v>
      </c>
      <c r="E5027">
        <v>7140.447244693506</v>
      </c>
      <c r="F5027">
        <v>493.126443546205</v>
      </c>
      <c r="G5027">
        <v>48266.750775582863</v>
      </c>
      <c r="H5027">
        <v>55250.521726402148</v>
      </c>
      <c r="I5027" t="s">
        <v>18</v>
      </c>
      <c r="J5027">
        <v>81733.585423823635</v>
      </c>
      <c r="K5027">
        <f t="shared" si="78"/>
        <v>-26483.063697421487</v>
      </c>
    </row>
    <row r="5028" spans="1:11" x14ac:dyDescent="0.2">
      <c r="A5028" s="1">
        <v>38927</v>
      </c>
      <c r="B5028">
        <v>11</v>
      </c>
      <c r="C5028">
        <v>14432.802742976393</v>
      </c>
      <c r="D5028">
        <v>28003.498518830093</v>
      </c>
      <c r="E5028">
        <v>7304.1891223362372</v>
      </c>
      <c r="F5028">
        <v>506.4300543801221</v>
      </c>
      <c r="G5028">
        <v>50246.920438522844</v>
      </c>
      <c r="H5028">
        <v>56741.075415093292</v>
      </c>
      <c r="I5028" t="s">
        <v>18</v>
      </c>
      <c r="J5028">
        <v>85330.614457258474</v>
      </c>
      <c r="K5028">
        <f t="shared" si="78"/>
        <v>-28589.539042165183</v>
      </c>
    </row>
    <row r="5029" spans="1:11" x14ac:dyDescent="0.2">
      <c r="A5029" s="1">
        <v>38927</v>
      </c>
      <c r="B5029">
        <v>12</v>
      </c>
      <c r="C5029">
        <v>14877.964486198498</v>
      </c>
      <c r="D5029">
        <v>28512.136096148624</v>
      </c>
      <c r="E5029">
        <v>7420.6430492739182</v>
      </c>
      <c r="F5029">
        <v>515.89163956751486</v>
      </c>
      <c r="G5029">
        <v>51326.635271188548</v>
      </c>
      <c r="H5029">
        <v>57801.163603029345</v>
      </c>
      <c r="I5029" t="s">
        <v>18</v>
      </c>
      <c r="J5029">
        <v>88522.22174331818</v>
      </c>
      <c r="K5029">
        <f t="shared" si="78"/>
        <v>-30721.058140288835</v>
      </c>
    </row>
    <row r="5030" spans="1:11" x14ac:dyDescent="0.2">
      <c r="A5030" s="1">
        <v>38927</v>
      </c>
      <c r="B5030">
        <v>13</v>
      </c>
      <c r="C5030">
        <v>15233.305385460866</v>
      </c>
      <c r="D5030">
        <v>28995.107013058478</v>
      </c>
      <c r="E5030">
        <v>7512.3862198063744</v>
      </c>
      <c r="F5030">
        <v>523.34553868608089</v>
      </c>
      <c r="G5030">
        <v>52264.144157011797</v>
      </c>
      <c r="H5030">
        <v>58636.30805854698</v>
      </c>
      <c r="I5030" t="s">
        <v>18</v>
      </c>
      <c r="J5030">
        <v>92742.941724580392</v>
      </c>
      <c r="K5030">
        <f t="shared" si="78"/>
        <v>-34106.633666033413</v>
      </c>
    </row>
    <row r="5031" spans="1:11" x14ac:dyDescent="0.2">
      <c r="A5031" s="1">
        <v>38927</v>
      </c>
      <c r="B5031">
        <v>14</v>
      </c>
      <c r="C5031">
        <v>15327.736432055101</v>
      </c>
      <c r="D5031">
        <v>29400.476547397757</v>
      </c>
      <c r="E5031">
        <v>7584.526014785487</v>
      </c>
      <c r="F5031">
        <v>529.20671343170523</v>
      </c>
      <c r="G5031">
        <v>52841.945707670049</v>
      </c>
      <c r="H5031">
        <v>59293.001624393066</v>
      </c>
      <c r="I5031" t="s">
        <v>19</v>
      </c>
      <c r="J5031">
        <v>94579.983161343043</v>
      </c>
      <c r="K5031">
        <f t="shared" si="78"/>
        <v>-35286.981536949977</v>
      </c>
    </row>
    <row r="5032" spans="1:11" x14ac:dyDescent="0.2">
      <c r="A5032" s="1">
        <v>38927</v>
      </c>
      <c r="B5032">
        <v>15</v>
      </c>
      <c r="C5032">
        <v>15506.438673373703</v>
      </c>
      <c r="D5032">
        <v>29820.997398766049</v>
      </c>
      <c r="E5032">
        <v>7603.844079315184</v>
      </c>
      <c r="F5032">
        <v>530.7762570100947</v>
      </c>
      <c r="G5032">
        <v>53462.056408465032</v>
      </c>
      <c r="H5032">
        <v>59468.855307993421</v>
      </c>
      <c r="I5032" t="s">
        <v>19</v>
      </c>
      <c r="J5032">
        <v>93820.085826502313</v>
      </c>
      <c r="K5032">
        <f t="shared" si="78"/>
        <v>-34351.230518508892</v>
      </c>
    </row>
    <row r="5033" spans="1:11" x14ac:dyDescent="0.2">
      <c r="A5033" s="1">
        <v>38927</v>
      </c>
      <c r="B5033">
        <v>16</v>
      </c>
      <c r="C5033">
        <v>15908.289717479347</v>
      </c>
      <c r="D5033">
        <v>29526.343850850622</v>
      </c>
      <c r="E5033">
        <v>7583.2327093211516</v>
      </c>
      <c r="F5033">
        <v>529.10163565420203</v>
      </c>
      <c r="G5033">
        <v>53546.967913305321</v>
      </c>
      <c r="H5033">
        <v>59281.228574894543</v>
      </c>
      <c r="I5033" t="s">
        <v>19</v>
      </c>
      <c r="J5033">
        <v>90761.622114017126</v>
      </c>
      <c r="K5033">
        <f t="shared" si="78"/>
        <v>-31480.393539122582</v>
      </c>
    </row>
    <row r="5034" spans="1:11" x14ac:dyDescent="0.2">
      <c r="A5034" s="1">
        <v>38927</v>
      </c>
      <c r="B5034">
        <v>17</v>
      </c>
      <c r="C5034">
        <v>16438.598020448648</v>
      </c>
      <c r="D5034">
        <v>29606.566195997133</v>
      </c>
      <c r="E5034">
        <v>7468.3809135162574</v>
      </c>
      <c r="F5034">
        <v>519.77021954391012</v>
      </c>
      <c r="G5034">
        <v>54033.315349505952</v>
      </c>
      <c r="H5034">
        <v>58235.724697973616</v>
      </c>
      <c r="I5034" t="s">
        <v>19</v>
      </c>
      <c r="J5034">
        <v>83537.483287011753</v>
      </c>
      <c r="K5034">
        <f t="shared" si="78"/>
        <v>-25301.758589038138</v>
      </c>
    </row>
    <row r="5035" spans="1:11" x14ac:dyDescent="0.2">
      <c r="A5035" s="1">
        <v>38927</v>
      </c>
      <c r="B5035">
        <v>18</v>
      </c>
      <c r="C5035">
        <v>16559.39955280826</v>
      </c>
      <c r="D5035">
        <v>29112.119229433993</v>
      </c>
      <c r="E5035">
        <v>7255.6972218171159</v>
      </c>
      <c r="F5035">
        <v>502.49021087526751</v>
      </c>
      <c r="G5035">
        <v>53429.706214934631</v>
      </c>
      <c r="H5035">
        <v>56299.650275532309</v>
      </c>
      <c r="I5035" t="s">
        <v>20</v>
      </c>
      <c r="J5035">
        <v>69728.981827638258</v>
      </c>
      <c r="K5035">
        <f t="shared" si="78"/>
        <v>-13429.331552105949</v>
      </c>
    </row>
    <row r="5036" spans="1:11" x14ac:dyDescent="0.2">
      <c r="A5036" s="1">
        <v>38927</v>
      </c>
      <c r="B5036">
        <v>19</v>
      </c>
      <c r="C5036">
        <v>16130.32040050182</v>
      </c>
      <c r="D5036">
        <v>28658.578820056009</v>
      </c>
      <c r="E5036">
        <v>7144.9965446419901</v>
      </c>
      <c r="F5036">
        <v>493.49606258900985</v>
      </c>
      <c r="G5036">
        <v>52427.391827788822</v>
      </c>
      <c r="H5036">
        <v>55291.934319910877</v>
      </c>
      <c r="I5036" t="s">
        <v>20</v>
      </c>
      <c r="J5036">
        <v>42783.768563551101</v>
      </c>
      <c r="K5036">
        <f t="shared" si="78"/>
        <v>12508.165756359776</v>
      </c>
    </row>
    <row r="5037" spans="1:11" x14ac:dyDescent="0.2">
      <c r="A5037" s="1">
        <v>38927</v>
      </c>
      <c r="B5037">
        <v>20</v>
      </c>
      <c r="C5037">
        <v>15133.943597619795</v>
      </c>
      <c r="D5037">
        <v>27808.702034240796</v>
      </c>
      <c r="E5037">
        <v>7241.8815841720443</v>
      </c>
      <c r="F5037">
        <v>501.36772547752776</v>
      </c>
      <c r="G5037">
        <v>50685.89494151016</v>
      </c>
      <c r="H5037">
        <v>56173.885566162025</v>
      </c>
      <c r="I5037" t="s">
        <v>20</v>
      </c>
      <c r="J5037">
        <v>19521.696499753882</v>
      </c>
      <c r="K5037">
        <f t="shared" si="78"/>
        <v>36652.189066408144</v>
      </c>
    </row>
    <row r="5038" spans="1:11" x14ac:dyDescent="0.2">
      <c r="A5038" s="1">
        <v>38927</v>
      </c>
      <c r="B5038">
        <v>21</v>
      </c>
      <c r="C5038">
        <v>14674.231809155694</v>
      </c>
      <c r="D5038">
        <v>27905.84028907898</v>
      </c>
      <c r="E5038">
        <v>6953.4431127656035</v>
      </c>
      <c r="F5038">
        <v>477.93283375426438</v>
      </c>
      <c r="G5038">
        <v>50011.448044754543</v>
      </c>
      <c r="H5038">
        <v>53548.21012073091</v>
      </c>
      <c r="I5038" t="s">
        <v>20</v>
      </c>
      <c r="J5038">
        <v>16082.896286703417</v>
      </c>
      <c r="K5038">
        <f t="shared" si="78"/>
        <v>37465.313834027489</v>
      </c>
    </row>
    <row r="5039" spans="1:11" x14ac:dyDescent="0.2">
      <c r="A5039" s="1">
        <v>38927</v>
      </c>
      <c r="B5039">
        <v>22</v>
      </c>
      <c r="C5039">
        <v>13871.021799876402</v>
      </c>
      <c r="D5039">
        <v>26953.343597420069</v>
      </c>
      <c r="E5039">
        <v>6526.6679859649303</v>
      </c>
      <c r="F5039">
        <v>443.25844084825468</v>
      </c>
      <c r="G5039">
        <v>47794.291824109656</v>
      </c>
      <c r="H5039">
        <v>49663.246489848701</v>
      </c>
      <c r="I5039" t="s">
        <v>20</v>
      </c>
      <c r="J5039">
        <v>15726.555299463944</v>
      </c>
      <c r="K5039">
        <f t="shared" si="78"/>
        <v>33936.691190384758</v>
      </c>
    </row>
    <row r="5040" spans="1:11" x14ac:dyDescent="0.2">
      <c r="A5040" s="1">
        <v>38927</v>
      </c>
      <c r="B5040">
        <v>23</v>
      </c>
      <c r="C5040">
        <v>12855.880915062276</v>
      </c>
      <c r="D5040">
        <v>25151.179418082829</v>
      </c>
      <c r="E5040">
        <v>6144.5189520772556</v>
      </c>
      <c r="F5040">
        <v>412.20980441761742</v>
      </c>
      <c r="G5040">
        <v>44563.789089639977</v>
      </c>
      <c r="H5040">
        <v>46184.517283299159</v>
      </c>
      <c r="I5040" t="s">
        <v>17</v>
      </c>
      <c r="J5040">
        <v>14810.56374446494</v>
      </c>
      <c r="K5040">
        <f t="shared" si="78"/>
        <v>31373.953538834219</v>
      </c>
    </row>
    <row r="5041" spans="1:11" x14ac:dyDescent="0.2">
      <c r="A5041" s="1">
        <v>38927</v>
      </c>
      <c r="B5041">
        <v>24</v>
      </c>
      <c r="C5041">
        <v>11396.285171240572</v>
      </c>
      <c r="D5041">
        <v>23302.306244299718</v>
      </c>
      <c r="E5041">
        <v>5877.8519064752791</v>
      </c>
      <c r="F5041">
        <v>390.54378563249185</v>
      </c>
      <c r="G5041">
        <v>40966.987107648056</v>
      </c>
      <c r="H5041">
        <v>43757.028639608012</v>
      </c>
      <c r="I5041" t="s">
        <v>17</v>
      </c>
      <c r="J5041">
        <v>14591.375304148391</v>
      </c>
      <c r="K5041">
        <f t="shared" si="78"/>
        <v>29165.653335459621</v>
      </c>
    </row>
    <row r="5042" spans="1:11" x14ac:dyDescent="0.2">
      <c r="A5042" s="1">
        <v>38928</v>
      </c>
      <c r="B5042">
        <v>1</v>
      </c>
      <c r="C5042">
        <v>9779.5711899920534</v>
      </c>
      <c r="D5042">
        <v>21206.788776067278</v>
      </c>
      <c r="E5042">
        <v>5696.1871665613471</v>
      </c>
      <c r="F5042">
        <v>375.78398785288556</v>
      </c>
      <c r="G5042">
        <v>37058.331120473558</v>
      </c>
      <c r="H5042">
        <v>42103.321890411891</v>
      </c>
      <c r="I5042" t="s">
        <v>17</v>
      </c>
      <c r="J5042">
        <v>14320.10161702197</v>
      </c>
      <c r="K5042">
        <f t="shared" si="78"/>
        <v>27783.220273389921</v>
      </c>
    </row>
    <row r="5043" spans="1:11" x14ac:dyDescent="0.2">
      <c r="A5043" s="1">
        <v>38928</v>
      </c>
      <c r="B5043">
        <v>2</v>
      </c>
      <c r="C5043">
        <v>9006.5179625234214</v>
      </c>
      <c r="D5043">
        <v>20249.180597778493</v>
      </c>
      <c r="E5043">
        <v>5559.0842461979428</v>
      </c>
      <c r="F5043">
        <v>364.64472450152726</v>
      </c>
      <c r="G5043">
        <v>35179.427531001384</v>
      </c>
      <c r="H5043">
        <v>40855.264480664264</v>
      </c>
      <c r="I5043" t="s">
        <v>17</v>
      </c>
      <c r="J5043">
        <v>13574.289528991114</v>
      </c>
      <c r="K5043">
        <f t="shared" si="78"/>
        <v>27280.97495167315</v>
      </c>
    </row>
    <row r="5044" spans="1:11" x14ac:dyDescent="0.2">
      <c r="A5044" s="1">
        <v>38928</v>
      </c>
      <c r="B5044">
        <v>3</v>
      </c>
      <c r="C5044">
        <v>8475.7723969815906</v>
      </c>
      <c r="D5044">
        <v>19721.865139555153</v>
      </c>
      <c r="E5044">
        <v>5474.3374663167915</v>
      </c>
      <c r="F5044">
        <v>357.75926431750253</v>
      </c>
      <c r="G5044">
        <v>34029.734267171036</v>
      </c>
      <c r="H5044">
        <v>40083.80865534288</v>
      </c>
      <c r="I5044" t="s">
        <v>17</v>
      </c>
      <c r="J5044">
        <v>12727.356300756763</v>
      </c>
      <c r="K5044">
        <f t="shared" si="78"/>
        <v>27356.452354586116</v>
      </c>
    </row>
    <row r="5045" spans="1:11" x14ac:dyDescent="0.2">
      <c r="A5045" s="1">
        <v>38928</v>
      </c>
      <c r="B5045">
        <v>4</v>
      </c>
      <c r="C5045">
        <v>8254.5543928581592</v>
      </c>
      <c r="D5045">
        <v>19396.208001956962</v>
      </c>
      <c r="E5045">
        <v>5460.9200099904374</v>
      </c>
      <c r="F5045">
        <v>356.66913013853355</v>
      </c>
      <c r="G5045">
        <v>33468.351534944093</v>
      </c>
      <c r="H5045">
        <v>39961.668618181851</v>
      </c>
      <c r="I5045" t="s">
        <v>17</v>
      </c>
      <c r="J5045">
        <v>11110.543684378501</v>
      </c>
      <c r="K5045">
        <f t="shared" si="78"/>
        <v>28851.124933803352</v>
      </c>
    </row>
    <row r="5046" spans="1:11" x14ac:dyDescent="0.2">
      <c r="A5046" s="1">
        <v>38928</v>
      </c>
      <c r="B5046">
        <v>5</v>
      </c>
      <c r="C5046">
        <v>8210.9888651670517</v>
      </c>
      <c r="D5046">
        <v>19503.370574184381</v>
      </c>
      <c r="E5046">
        <v>5458.977700329453</v>
      </c>
      <c r="F5046">
        <v>356.5113224217742</v>
      </c>
      <c r="G5046">
        <v>33529.848462102658</v>
      </c>
      <c r="H5046">
        <v>39943.987638389517</v>
      </c>
      <c r="I5046" t="s">
        <v>17</v>
      </c>
      <c r="J5046">
        <v>8954.1208803085465</v>
      </c>
      <c r="K5046">
        <f t="shared" si="78"/>
        <v>30989.866758080971</v>
      </c>
    </row>
    <row r="5047" spans="1:11" x14ac:dyDescent="0.2">
      <c r="A5047" s="1">
        <v>38928</v>
      </c>
      <c r="B5047">
        <v>6</v>
      </c>
      <c r="C5047">
        <v>8275.7607981787223</v>
      </c>
      <c r="D5047">
        <v>19321.489874623978</v>
      </c>
      <c r="E5047">
        <v>5471.7147995994201</v>
      </c>
      <c r="F5047">
        <v>357.54617932142651</v>
      </c>
      <c r="G5047">
        <v>33426.511651723551</v>
      </c>
      <c r="H5047">
        <v>40059.934337996187</v>
      </c>
      <c r="I5047" t="s">
        <v>17</v>
      </c>
      <c r="J5047">
        <v>7828.8466648347203</v>
      </c>
      <c r="K5047">
        <f t="shared" si="78"/>
        <v>32231.087673161466</v>
      </c>
    </row>
    <row r="5048" spans="1:11" x14ac:dyDescent="0.2">
      <c r="A5048" s="1">
        <v>38928</v>
      </c>
      <c r="B5048">
        <v>7</v>
      </c>
      <c r="C5048">
        <v>8642.4921902163987</v>
      </c>
      <c r="D5048">
        <v>19554.492698991839</v>
      </c>
      <c r="E5048">
        <v>5640.6612519592318</v>
      </c>
      <c r="F5048">
        <v>371.27264860541698</v>
      </c>
      <c r="G5048">
        <v>34208.918789772884</v>
      </c>
      <c r="H5048">
        <v>41597.86563194199</v>
      </c>
      <c r="I5048" t="s">
        <v>18</v>
      </c>
      <c r="J5048">
        <v>10555.852736551144</v>
      </c>
      <c r="K5048">
        <f t="shared" si="78"/>
        <v>31042.012895390846</v>
      </c>
    </row>
    <row r="5049" spans="1:11" x14ac:dyDescent="0.2">
      <c r="A5049" s="1">
        <v>38928</v>
      </c>
      <c r="B5049">
        <v>8</v>
      </c>
      <c r="C5049">
        <v>9898.8446177963269</v>
      </c>
      <c r="D5049">
        <v>20904.963284513724</v>
      </c>
      <c r="E5049">
        <v>5947.2216762962335</v>
      </c>
      <c r="F5049">
        <v>396.17990288375483</v>
      </c>
      <c r="G5049">
        <v>37147.209481490041</v>
      </c>
      <c r="H5049">
        <v>44388.506473982714</v>
      </c>
      <c r="I5049" t="s">
        <v>18</v>
      </c>
      <c r="J5049">
        <v>30895.618121460298</v>
      </c>
      <c r="K5049">
        <f t="shared" si="78"/>
        <v>13492.888352522416</v>
      </c>
    </row>
    <row r="5050" spans="1:11" x14ac:dyDescent="0.2">
      <c r="A5050" s="1">
        <v>38928</v>
      </c>
      <c r="B5050">
        <v>9</v>
      </c>
      <c r="C5050">
        <v>11104.245093409671</v>
      </c>
      <c r="D5050">
        <v>22092.330293639799</v>
      </c>
      <c r="E5050">
        <v>6120.4963909433536</v>
      </c>
      <c r="F5050">
        <v>410.2580324631225</v>
      </c>
      <c r="G5050">
        <v>39727.329810455944</v>
      </c>
      <c r="H5050">
        <v>45965.838240250239</v>
      </c>
      <c r="I5050" t="s">
        <v>18</v>
      </c>
      <c r="J5050">
        <v>56923.7680437612</v>
      </c>
      <c r="K5050">
        <f t="shared" si="78"/>
        <v>-10957.92980351096</v>
      </c>
    </row>
    <row r="5051" spans="1:11" x14ac:dyDescent="0.2">
      <c r="A5051" s="1">
        <v>38928</v>
      </c>
      <c r="B5051">
        <v>10</v>
      </c>
      <c r="C5051">
        <v>11968.10089837377</v>
      </c>
      <c r="D5051">
        <v>23566.850587769291</v>
      </c>
      <c r="E5051">
        <v>6378.9176344333282</v>
      </c>
      <c r="F5051">
        <v>431.25410081228858</v>
      </c>
      <c r="G5051">
        <v>42345.123221388676</v>
      </c>
      <c r="H5051">
        <v>48318.264774411415</v>
      </c>
      <c r="I5051" t="s">
        <v>18</v>
      </c>
      <c r="J5051">
        <v>73903.782569036135</v>
      </c>
      <c r="K5051">
        <f t="shared" si="78"/>
        <v>-25585.51779462472</v>
      </c>
    </row>
    <row r="5052" spans="1:11" x14ac:dyDescent="0.2">
      <c r="A5052" s="1">
        <v>38928</v>
      </c>
      <c r="B5052">
        <v>11</v>
      </c>
      <c r="C5052">
        <v>12760.801550795861</v>
      </c>
      <c r="D5052">
        <v>24759.36889670973</v>
      </c>
      <c r="E5052">
        <v>6582.0920037728865</v>
      </c>
      <c r="F5052">
        <v>447.76150124052617</v>
      </c>
      <c r="G5052">
        <v>44550.023952519005</v>
      </c>
      <c r="H5052">
        <v>50167.775174721763</v>
      </c>
      <c r="I5052" t="s">
        <v>18</v>
      </c>
      <c r="J5052">
        <v>83415.433933595516</v>
      </c>
      <c r="K5052">
        <f t="shared" si="78"/>
        <v>-33247.658758873753</v>
      </c>
    </row>
    <row r="5053" spans="1:11" x14ac:dyDescent="0.2">
      <c r="A5053" s="1">
        <v>38928</v>
      </c>
      <c r="B5053">
        <v>12</v>
      </c>
      <c r="C5053">
        <v>13349.136436992259</v>
      </c>
      <c r="D5053">
        <v>25582.289513505286</v>
      </c>
      <c r="E5053">
        <v>6768.168091052441</v>
      </c>
      <c r="F5053">
        <v>462.87970976667043</v>
      </c>
      <c r="G5053">
        <v>46162.473751316662</v>
      </c>
      <c r="H5053">
        <v>51861.638725480116</v>
      </c>
      <c r="I5053" t="s">
        <v>18</v>
      </c>
      <c r="J5053">
        <v>89714.486985443611</v>
      </c>
      <c r="K5053">
        <f t="shared" si="78"/>
        <v>-37852.848259963495</v>
      </c>
    </row>
    <row r="5054" spans="1:11" x14ac:dyDescent="0.2">
      <c r="A5054" s="1">
        <v>38928</v>
      </c>
      <c r="B5054">
        <v>13</v>
      </c>
      <c r="C5054">
        <v>13894.069174388689</v>
      </c>
      <c r="D5054">
        <v>26446.00186002567</v>
      </c>
      <c r="E5054">
        <v>6946.0924347992186</v>
      </c>
      <c r="F5054">
        <v>477.33560987703737</v>
      </c>
      <c r="G5054">
        <v>47763.499079090616</v>
      </c>
      <c r="H5054">
        <v>53481.296388490213</v>
      </c>
      <c r="I5054" t="s">
        <v>18</v>
      </c>
      <c r="J5054">
        <v>94815.19403503061</v>
      </c>
      <c r="K5054">
        <f t="shared" si="78"/>
        <v>-41333.897646540398</v>
      </c>
    </row>
    <row r="5055" spans="1:11" x14ac:dyDescent="0.2">
      <c r="A5055" s="1">
        <v>38928</v>
      </c>
      <c r="B5055">
        <v>14</v>
      </c>
      <c r="C5055">
        <v>14170.904070851548</v>
      </c>
      <c r="D5055">
        <v>27181.530334719719</v>
      </c>
      <c r="E5055">
        <v>7092.9304181123443</v>
      </c>
      <c r="F5055">
        <v>489.26582231723762</v>
      </c>
      <c r="G5055">
        <v>48934.630646000849</v>
      </c>
      <c r="H5055">
        <v>54817.972752644906</v>
      </c>
      <c r="I5055" t="s">
        <v>19</v>
      </c>
      <c r="J5055">
        <v>95333.768329328668</v>
      </c>
      <c r="K5055">
        <f t="shared" si="78"/>
        <v>-40515.795576683762</v>
      </c>
    </row>
    <row r="5056" spans="1:11" x14ac:dyDescent="0.2">
      <c r="A5056" s="1">
        <v>38928</v>
      </c>
      <c r="B5056">
        <v>15</v>
      </c>
      <c r="C5056">
        <v>14495.756847129036</v>
      </c>
      <c r="D5056">
        <v>27877.318340906339</v>
      </c>
      <c r="E5056">
        <v>7178.0455940954562</v>
      </c>
      <c r="F5056">
        <v>496.18121374697529</v>
      </c>
      <c r="G5056">
        <v>50047.30199587781</v>
      </c>
      <c r="H5056">
        <v>55592.782113277979</v>
      </c>
      <c r="I5056" t="s">
        <v>19</v>
      </c>
      <c r="J5056">
        <v>90363.191393293571</v>
      </c>
      <c r="K5056">
        <f t="shared" si="78"/>
        <v>-34770.409280015592</v>
      </c>
    </row>
    <row r="5057" spans="1:11" x14ac:dyDescent="0.2">
      <c r="A5057" s="1">
        <v>38928</v>
      </c>
      <c r="B5057">
        <v>16</v>
      </c>
      <c r="C5057">
        <v>15071.533936359649</v>
      </c>
      <c r="D5057">
        <v>27973.295763891216</v>
      </c>
      <c r="E5057">
        <v>7240.6980137168048</v>
      </c>
      <c r="F5057">
        <v>501.27156339023702</v>
      </c>
      <c r="G5057">
        <v>50786.799277357903</v>
      </c>
      <c r="H5057">
        <v>56163.111442075504</v>
      </c>
      <c r="I5057" t="s">
        <v>19</v>
      </c>
      <c r="J5057">
        <v>86324.570118863849</v>
      </c>
      <c r="K5057">
        <f t="shared" si="78"/>
        <v>-30161.458676788345</v>
      </c>
    </row>
    <row r="5058" spans="1:11" x14ac:dyDescent="0.2">
      <c r="A5058" s="1">
        <v>38928</v>
      </c>
      <c r="B5058">
        <v>17</v>
      </c>
      <c r="C5058">
        <v>15736.427517441094</v>
      </c>
      <c r="D5058">
        <v>28341.929305898011</v>
      </c>
      <c r="E5058">
        <v>7195.1187938676658</v>
      </c>
      <c r="F5058">
        <v>497.56836777701994</v>
      </c>
      <c r="G5058">
        <v>51771.043984983793</v>
      </c>
      <c r="H5058">
        <v>55748.200637021509</v>
      </c>
      <c r="I5058" t="s">
        <v>19</v>
      </c>
      <c r="J5058">
        <v>77797.977609416514</v>
      </c>
      <c r="K5058">
        <f t="shared" si="78"/>
        <v>-22049.776972395004</v>
      </c>
    </row>
    <row r="5059" spans="1:11" x14ac:dyDescent="0.2">
      <c r="A5059" s="1">
        <v>38928</v>
      </c>
      <c r="B5059">
        <v>18</v>
      </c>
      <c r="C5059">
        <v>15974.953860360036</v>
      </c>
      <c r="D5059">
        <v>28084.639179361984</v>
      </c>
      <c r="E5059">
        <v>7037.41547701114</v>
      </c>
      <c r="F5059">
        <v>484.75537463879027</v>
      </c>
      <c r="G5059">
        <v>51581.763891371957</v>
      </c>
      <c r="H5059">
        <v>54312.616386716203</v>
      </c>
      <c r="I5059" t="s">
        <v>20</v>
      </c>
      <c r="J5059">
        <v>64750.360024861118</v>
      </c>
      <c r="K5059">
        <f t="shared" ref="K5059:K5122" si="79">H5059-J5059</f>
        <v>-10437.743638144915</v>
      </c>
    </row>
    <row r="5060" spans="1:11" x14ac:dyDescent="0.2">
      <c r="A5060" s="1">
        <v>38928</v>
      </c>
      <c r="B5060">
        <v>19</v>
      </c>
      <c r="C5060">
        <v>15626.452790275955</v>
      </c>
      <c r="D5060">
        <v>27763.362279776873</v>
      </c>
      <c r="E5060">
        <v>6955.2615786306069</v>
      </c>
      <c r="F5060">
        <v>478.08057947778394</v>
      </c>
      <c r="G5060">
        <v>50823.157228161217</v>
      </c>
      <c r="H5060">
        <v>53564.763741843977</v>
      </c>
      <c r="I5060" t="s">
        <v>20</v>
      </c>
      <c r="J5060">
        <v>39014.52865642868</v>
      </c>
      <c r="K5060">
        <f t="shared" si="79"/>
        <v>14550.235085415297</v>
      </c>
    </row>
    <row r="5061" spans="1:11" x14ac:dyDescent="0.2">
      <c r="A5061" s="1">
        <v>38928</v>
      </c>
      <c r="B5061">
        <v>20</v>
      </c>
      <c r="C5061">
        <v>14833.018023129973</v>
      </c>
      <c r="D5061">
        <v>27255.74968698966</v>
      </c>
      <c r="E5061">
        <v>7119.1790322878905</v>
      </c>
      <c r="F5061">
        <v>491.39845541604097</v>
      </c>
      <c r="G5061">
        <v>49699.345197823561</v>
      </c>
      <c r="H5061">
        <v>55056.91571119432</v>
      </c>
      <c r="I5061" t="s">
        <v>20</v>
      </c>
      <c r="J5061">
        <v>16282.107160390988</v>
      </c>
      <c r="K5061">
        <f t="shared" si="79"/>
        <v>38774.808550803333</v>
      </c>
    </row>
    <row r="5062" spans="1:11" x14ac:dyDescent="0.2">
      <c r="A5062" s="1">
        <v>38928</v>
      </c>
      <c r="B5062">
        <v>21</v>
      </c>
      <c r="C5062">
        <v>14309.320275623286</v>
      </c>
      <c r="D5062">
        <v>27211.891664930579</v>
      </c>
      <c r="E5062">
        <v>6807.1616427128884</v>
      </c>
      <c r="F5062">
        <v>466.0478366001413</v>
      </c>
      <c r="G5062">
        <v>48794.4214198669</v>
      </c>
      <c r="H5062">
        <v>52216.599735451338</v>
      </c>
      <c r="I5062" t="s">
        <v>20</v>
      </c>
      <c r="J5062">
        <v>13016.47744096026</v>
      </c>
      <c r="K5062">
        <f t="shared" si="79"/>
        <v>39200.122294491077</v>
      </c>
    </row>
    <row r="5063" spans="1:11" x14ac:dyDescent="0.2">
      <c r="A5063" s="1">
        <v>38928</v>
      </c>
      <c r="B5063">
        <v>22</v>
      </c>
      <c r="C5063">
        <v>13310.990226081572</v>
      </c>
      <c r="D5063">
        <v>25865.123590871564</v>
      </c>
      <c r="E5063">
        <v>6306.4000374943316</v>
      </c>
      <c r="F5063">
        <v>425.36223061893315</v>
      </c>
      <c r="G5063">
        <v>45907.876085066397</v>
      </c>
      <c r="H5063">
        <v>47658.132051075467</v>
      </c>
      <c r="I5063" t="s">
        <v>20</v>
      </c>
      <c r="J5063">
        <v>13116.638961231591</v>
      </c>
      <c r="K5063">
        <f t="shared" si="79"/>
        <v>34541.493089843876</v>
      </c>
    </row>
    <row r="5064" spans="1:11" x14ac:dyDescent="0.2">
      <c r="A5064" s="1">
        <v>38928</v>
      </c>
      <c r="B5064">
        <v>23</v>
      </c>
      <c r="C5064">
        <v>12169.124394143511</v>
      </c>
      <c r="D5064">
        <v>23807.612486474976</v>
      </c>
      <c r="E5064">
        <v>5873.4938589712183</v>
      </c>
      <c r="F5064">
        <v>390.18970536405703</v>
      </c>
      <c r="G5064">
        <v>42240.420444953765</v>
      </c>
      <c r="H5064">
        <v>43717.357030388754</v>
      </c>
      <c r="I5064" t="s">
        <v>17</v>
      </c>
      <c r="J5064">
        <v>12340.835846549142</v>
      </c>
      <c r="K5064">
        <f t="shared" si="79"/>
        <v>31376.521183839614</v>
      </c>
    </row>
    <row r="5065" spans="1:11" x14ac:dyDescent="0.2">
      <c r="A5065" s="1">
        <v>38928</v>
      </c>
      <c r="B5065">
        <v>24</v>
      </c>
      <c r="C5065">
        <v>10924.546912021891</v>
      </c>
      <c r="D5065">
        <v>22337.729698671745</v>
      </c>
      <c r="E5065">
        <v>5678.8772526980911</v>
      </c>
      <c r="F5065">
        <v>374.37760140538285</v>
      </c>
      <c r="G5065">
        <v>39315.531464797103</v>
      </c>
      <c r="H5065">
        <v>41945.74854185107</v>
      </c>
      <c r="I5065" t="s">
        <v>17</v>
      </c>
      <c r="J5065">
        <v>12045.557672748519</v>
      </c>
      <c r="K5065">
        <f t="shared" si="79"/>
        <v>29900.190869102553</v>
      </c>
    </row>
    <row r="5066" spans="1:11" x14ac:dyDescent="0.2">
      <c r="A5066" s="1">
        <v>38929</v>
      </c>
      <c r="B5066">
        <v>1</v>
      </c>
      <c r="C5066">
        <v>9976.5566886225188</v>
      </c>
      <c r="D5066">
        <v>23373.406411363711</v>
      </c>
      <c r="E5066">
        <v>5546.0085360427693</v>
      </c>
      <c r="F5066">
        <v>363.58235632921964</v>
      </c>
      <c r="G5066">
        <v>39259.553992358218</v>
      </c>
      <c r="H5066">
        <v>40736.235382643441</v>
      </c>
      <c r="I5066" t="s">
        <v>17</v>
      </c>
      <c r="J5066">
        <v>11955.463452590242</v>
      </c>
      <c r="K5066">
        <f t="shared" si="79"/>
        <v>28780.771930053197</v>
      </c>
    </row>
    <row r="5067" spans="1:11" x14ac:dyDescent="0.2">
      <c r="A5067" s="1">
        <v>38929</v>
      </c>
      <c r="B5067">
        <v>2</v>
      </c>
      <c r="C5067">
        <v>9266.0548297735277</v>
      </c>
      <c r="D5067">
        <v>22267.80647926575</v>
      </c>
      <c r="E5067">
        <v>5452.4453320023222</v>
      </c>
      <c r="F5067">
        <v>355.98058412013108</v>
      </c>
      <c r="G5067">
        <v>37342.28722516173</v>
      </c>
      <c r="H5067">
        <v>39884.523035649712</v>
      </c>
      <c r="I5067" t="s">
        <v>17</v>
      </c>
      <c r="J5067">
        <v>12547.145427069192</v>
      </c>
      <c r="K5067">
        <f t="shared" si="79"/>
        <v>27337.377608580522</v>
      </c>
    </row>
    <row r="5068" spans="1:11" x14ac:dyDescent="0.2">
      <c r="A5068" s="1">
        <v>38929</v>
      </c>
      <c r="B5068">
        <v>3</v>
      </c>
      <c r="C5068">
        <v>8875.3965160769803</v>
      </c>
      <c r="D5068">
        <v>21627.428910780847</v>
      </c>
      <c r="E5068">
        <v>5447.3144365056332</v>
      </c>
      <c r="F5068">
        <v>355.56371191920039</v>
      </c>
      <c r="G5068">
        <v>36305.703575282663</v>
      </c>
      <c r="H5068">
        <v>39837.81613745739</v>
      </c>
      <c r="I5068" t="s">
        <v>17</v>
      </c>
      <c r="J5068">
        <v>12319.903146662196</v>
      </c>
      <c r="K5068">
        <f t="shared" si="79"/>
        <v>27517.912990795194</v>
      </c>
    </row>
    <row r="5069" spans="1:11" x14ac:dyDescent="0.2">
      <c r="A5069" s="1">
        <v>38929</v>
      </c>
      <c r="B5069">
        <v>4</v>
      </c>
      <c r="C5069">
        <v>8682.1476774719613</v>
      </c>
      <c r="D5069">
        <v>21309.019718921947</v>
      </c>
      <c r="E5069">
        <v>5532.2947951918577</v>
      </c>
      <c r="F5069">
        <v>362.46814978667715</v>
      </c>
      <c r="G5069">
        <v>35885.930341372448</v>
      </c>
      <c r="H5069">
        <v>40611.39824687002</v>
      </c>
      <c r="I5069" t="s">
        <v>17</v>
      </c>
      <c r="J5069">
        <v>12101.665352929405</v>
      </c>
      <c r="K5069">
        <f t="shared" si="79"/>
        <v>28509.732893940614</v>
      </c>
    </row>
    <row r="5070" spans="1:11" x14ac:dyDescent="0.2">
      <c r="A5070" s="1">
        <v>38929</v>
      </c>
      <c r="B5070">
        <v>5</v>
      </c>
      <c r="C5070">
        <v>8843.7690552317927</v>
      </c>
      <c r="D5070">
        <v>21548.106903005224</v>
      </c>
      <c r="E5070">
        <v>5820.3523293524413</v>
      </c>
      <c r="F5070">
        <v>385.8720913282034</v>
      </c>
      <c r="G5070">
        <v>36598.100378917661</v>
      </c>
      <c r="H5070">
        <v>43233.605994085221</v>
      </c>
      <c r="I5070" t="s">
        <v>17</v>
      </c>
      <c r="J5070">
        <v>12263.858279920161</v>
      </c>
      <c r="K5070">
        <f t="shared" si="79"/>
        <v>30969.74771416506</v>
      </c>
    </row>
    <row r="5071" spans="1:11" x14ac:dyDescent="0.2">
      <c r="A5071" s="1">
        <v>38929</v>
      </c>
      <c r="B5071">
        <v>6</v>
      </c>
      <c r="C5071">
        <v>9481.9151042748472</v>
      </c>
      <c r="D5071">
        <v>21869.090042264441</v>
      </c>
      <c r="E5071">
        <v>6140.5387065330788</v>
      </c>
      <c r="F5071">
        <v>411.88641959691381</v>
      </c>
      <c r="G5071">
        <v>37903.430272669284</v>
      </c>
      <c r="H5071">
        <v>46148.284831569777</v>
      </c>
      <c r="I5071" t="s">
        <v>17</v>
      </c>
      <c r="J5071">
        <v>11130.610984491555</v>
      </c>
      <c r="K5071">
        <f t="shared" si="79"/>
        <v>35017.673847078222</v>
      </c>
    </row>
    <row r="5072" spans="1:11" x14ac:dyDescent="0.2">
      <c r="A5072" s="1">
        <v>38929</v>
      </c>
      <c r="B5072">
        <v>7</v>
      </c>
      <c r="C5072">
        <v>10653.02573420099</v>
      </c>
      <c r="D5072">
        <v>23070.697915886718</v>
      </c>
      <c r="E5072">
        <v>6523.7741170107938</v>
      </c>
      <c r="F5072">
        <v>443.02332136065377</v>
      </c>
      <c r="G5072">
        <v>40690.521088459151</v>
      </c>
      <c r="H5072">
        <v>49636.903399698072</v>
      </c>
      <c r="I5072" t="s">
        <v>18</v>
      </c>
      <c r="J5072">
        <v>10991.467410917039</v>
      </c>
      <c r="K5072">
        <f t="shared" si="79"/>
        <v>38645.435988781035</v>
      </c>
    </row>
    <row r="5073" spans="1:11" x14ac:dyDescent="0.2">
      <c r="A5073" s="1">
        <v>38929</v>
      </c>
      <c r="B5073">
        <v>8</v>
      </c>
      <c r="C5073">
        <v>11624.719610269176</v>
      </c>
      <c r="D5073">
        <v>25140.495415881218</v>
      </c>
      <c r="E5073">
        <v>6877.312098741404</v>
      </c>
      <c r="F5073">
        <v>471.7473826189152</v>
      </c>
      <c r="G5073">
        <v>44114.274507510716</v>
      </c>
      <c r="H5073">
        <v>52855.184210614229</v>
      </c>
      <c r="I5073" t="s">
        <v>18</v>
      </c>
      <c r="J5073">
        <v>26647.001333704775</v>
      </c>
      <c r="K5073">
        <f t="shared" si="79"/>
        <v>26208.182876909454</v>
      </c>
    </row>
    <row r="5074" spans="1:11" x14ac:dyDescent="0.2">
      <c r="A5074" s="1">
        <v>38929</v>
      </c>
      <c r="B5074">
        <v>9</v>
      </c>
      <c r="C5074">
        <v>12099.264239282487</v>
      </c>
      <c r="D5074">
        <v>27570.446348714187</v>
      </c>
      <c r="E5074">
        <v>7113.3724826637736</v>
      </c>
      <c r="F5074">
        <v>490.9266880368026</v>
      </c>
      <c r="G5074">
        <v>47274.009758697248</v>
      </c>
      <c r="H5074">
        <v>55004.058286536711</v>
      </c>
      <c r="I5074" t="s">
        <v>18</v>
      </c>
      <c r="J5074">
        <v>45791.452123072268</v>
      </c>
      <c r="K5074">
        <f t="shared" si="79"/>
        <v>9212.6061634644429</v>
      </c>
    </row>
    <row r="5075" spans="1:11" x14ac:dyDescent="0.2">
      <c r="A5075" s="1">
        <v>38929</v>
      </c>
      <c r="B5075">
        <v>10</v>
      </c>
      <c r="C5075">
        <v>12905.307713076916</v>
      </c>
      <c r="D5075">
        <v>29853.827890140834</v>
      </c>
      <c r="E5075">
        <v>7333.9116333711336</v>
      </c>
      <c r="F5075">
        <v>508.84493275764896</v>
      </c>
      <c r="G5075">
        <v>50601.892169346531</v>
      </c>
      <c r="H5075">
        <v>57011.641498113873</v>
      </c>
      <c r="I5075" t="s">
        <v>18</v>
      </c>
      <c r="J5075">
        <v>66149.248914700845</v>
      </c>
      <c r="K5075">
        <f t="shared" si="79"/>
        <v>-9137.6074165869722</v>
      </c>
    </row>
    <row r="5076" spans="1:11" x14ac:dyDescent="0.2">
      <c r="A5076" s="1">
        <v>38929</v>
      </c>
      <c r="B5076">
        <v>11</v>
      </c>
      <c r="C5076">
        <v>13667.215252976344</v>
      </c>
      <c r="D5076">
        <v>31719.37117935584</v>
      </c>
      <c r="E5076">
        <v>7446.3586648338596</v>
      </c>
      <c r="F5076">
        <v>517.98096788528665</v>
      </c>
      <c r="G5076">
        <v>53350.926065051332</v>
      </c>
      <c r="H5076">
        <v>58035.254638149068</v>
      </c>
      <c r="I5076" t="s">
        <v>18</v>
      </c>
      <c r="J5076">
        <v>78260.848024212013</v>
      </c>
      <c r="K5076">
        <f t="shared" si="79"/>
        <v>-20225.593386062945</v>
      </c>
    </row>
    <row r="5077" spans="1:11" x14ac:dyDescent="0.2">
      <c r="A5077" s="1">
        <v>38929</v>
      </c>
      <c r="B5077">
        <v>12</v>
      </c>
      <c r="C5077">
        <v>14016.90030020845</v>
      </c>
      <c r="D5077">
        <v>33018.741995226053</v>
      </c>
      <c r="E5077">
        <v>7540.0707949580792</v>
      </c>
      <c r="F5077">
        <v>525.59483995966355</v>
      </c>
      <c r="G5077">
        <v>55101.307930352246</v>
      </c>
      <c r="H5077">
        <v>58888.322669630506</v>
      </c>
      <c r="I5077" t="s">
        <v>18</v>
      </c>
      <c r="J5077">
        <v>91183.299601821869</v>
      </c>
      <c r="K5077">
        <f t="shared" si="79"/>
        <v>-32294.976932191363</v>
      </c>
    </row>
    <row r="5078" spans="1:11" x14ac:dyDescent="0.2">
      <c r="A5078" s="1">
        <v>38929</v>
      </c>
      <c r="B5078">
        <v>13</v>
      </c>
      <c r="C5078">
        <v>14213.56591202816</v>
      </c>
      <c r="D5078">
        <v>33955.517038743528</v>
      </c>
      <c r="E5078">
        <v>7652.8297873752308</v>
      </c>
      <c r="F5078">
        <v>534.75622112090491</v>
      </c>
      <c r="G5078">
        <v>56356.668959267823</v>
      </c>
      <c r="H5078">
        <v>59914.775611908372</v>
      </c>
      <c r="I5078" t="s">
        <v>18</v>
      </c>
      <c r="J5078">
        <v>91695.855949423116</v>
      </c>
      <c r="K5078">
        <f t="shared" si="79"/>
        <v>-31781.080337514744</v>
      </c>
    </row>
    <row r="5079" spans="1:11" x14ac:dyDescent="0.2">
      <c r="A5079" s="1">
        <v>38929</v>
      </c>
      <c r="B5079">
        <v>14</v>
      </c>
      <c r="C5079">
        <v>13308.185040622509</v>
      </c>
      <c r="D5079">
        <v>34626.644241322654</v>
      </c>
      <c r="E5079">
        <v>7734.3644667758699</v>
      </c>
      <c r="F5079">
        <v>541.38070631571281</v>
      </c>
      <c r="G5079">
        <v>56210.574455036745</v>
      </c>
      <c r="H5079">
        <v>60656.991463384329</v>
      </c>
      <c r="I5079" t="s">
        <v>19</v>
      </c>
      <c r="J5079">
        <v>92752.009024693441</v>
      </c>
      <c r="K5079">
        <f t="shared" si="79"/>
        <v>-32095.017561309112</v>
      </c>
    </row>
    <row r="5080" spans="1:11" x14ac:dyDescent="0.2">
      <c r="A5080" s="1">
        <v>38929</v>
      </c>
      <c r="B5080">
        <v>15</v>
      </c>
      <c r="C5080">
        <v>13941.771501126912</v>
      </c>
      <c r="D5080">
        <v>35122.063777428724</v>
      </c>
      <c r="E5080">
        <v>7761.2965732937791</v>
      </c>
      <c r="F5080">
        <v>543.56887142783899</v>
      </c>
      <c r="G5080">
        <v>57368.700723277252</v>
      </c>
      <c r="H5080">
        <v>60902.156300214177</v>
      </c>
      <c r="I5080" t="s">
        <v>19</v>
      </c>
      <c r="J5080">
        <v>93185.484612159024</v>
      </c>
      <c r="K5080">
        <f t="shared" si="79"/>
        <v>-32283.328311944846</v>
      </c>
    </row>
    <row r="5081" spans="1:11" x14ac:dyDescent="0.2">
      <c r="A5081" s="1">
        <v>38929</v>
      </c>
      <c r="B5081">
        <v>16</v>
      </c>
      <c r="C5081">
        <v>15185.687155370784</v>
      </c>
      <c r="D5081">
        <v>34030.089619877785</v>
      </c>
      <c r="E5081">
        <v>7706.8554676387166</v>
      </c>
      <c r="F5081">
        <v>539.14567014646991</v>
      </c>
      <c r="G5081">
        <v>57461.777913033751</v>
      </c>
      <c r="H5081">
        <v>60406.575132959981</v>
      </c>
      <c r="I5081" t="s">
        <v>19</v>
      </c>
      <c r="J5081">
        <v>89788.64401904073</v>
      </c>
      <c r="K5081">
        <f t="shared" si="79"/>
        <v>-29382.06888608075</v>
      </c>
    </row>
    <row r="5082" spans="1:11" x14ac:dyDescent="0.2">
      <c r="A5082" s="1">
        <v>38929</v>
      </c>
      <c r="B5082">
        <v>17</v>
      </c>
      <c r="C5082">
        <v>16670.973917779131</v>
      </c>
      <c r="D5082">
        <v>34652.110890209107</v>
      </c>
      <c r="E5082">
        <v>7518.8480441990887</v>
      </c>
      <c r="F5082">
        <v>523.87054547258765</v>
      </c>
      <c r="G5082">
        <v>59365.803397659918</v>
      </c>
      <c r="H5082">
        <v>58695.130494950514</v>
      </c>
      <c r="I5082" t="s">
        <v>19</v>
      </c>
      <c r="J5082">
        <v>79740.364520092844</v>
      </c>
      <c r="K5082">
        <f t="shared" si="79"/>
        <v>-21045.23402514233</v>
      </c>
    </row>
    <row r="5083" spans="1:11" x14ac:dyDescent="0.2">
      <c r="A5083" s="1">
        <v>38929</v>
      </c>
      <c r="B5083">
        <v>18</v>
      </c>
      <c r="C5083">
        <v>17321.019690096367</v>
      </c>
      <c r="D5083">
        <v>34396.60184987422</v>
      </c>
      <c r="E5083">
        <v>7253.4978187062552</v>
      </c>
      <c r="F5083">
        <v>502.31151497001076</v>
      </c>
      <c r="G5083">
        <v>59473.430873646845</v>
      </c>
      <c r="H5083">
        <v>56279.62895620332</v>
      </c>
      <c r="I5083" t="s">
        <v>20</v>
      </c>
      <c r="J5083">
        <v>66226.14572119416</v>
      </c>
      <c r="K5083">
        <f t="shared" si="79"/>
        <v>-9946.5167649908399</v>
      </c>
    </row>
    <row r="5084" spans="1:11" x14ac:dyDescent="0.2">
      <c r="A5084" s="1">
        <v>38929</v>
      </c>
      <c r="B5084">
        <v>19</v>
      </c>
      <c r="C5084">
        <v>16452.77750672245</v>
      </c>
      <c r="D5084">
        <v>34231.21250121091</v>
      </c>
      <c r="E5084">
        <v>7109.8766388025997</v>
      </c>
      <c r="F5084">
        <v>490.6426596200364</v>
      </c>
      <c r="G5084">
        <v>58284.509306355998</v>
      </c>
      <c r="H5084">
        <v>54972.235376983117</v>
      </c>
      <c r="I5084" t="s">
        <v>20</v>
      </c>
      <c r="J5084">
        <v>37542.958320457416</v>
      </c>
      <c r="K5084">
        <f t="shared" si="79"/>
        <v>17429.277056525701</v>
      </c>
    </row>
    <row r="5085" spans="1:11" x14ac:dyDescent="0.2">
      <c r="A5085" s="1">
        <v>38929</v>
      </c>
      <c r="B5085">
        <v>20</v>
      </c>
      <c r="C5085">
        <v>14969.102136311776</v>
      </c>
      <c r="D5085">
        <v>31545.111014985829</v>
      </c>
      <c r="E5085">
        <v>7230.8861362607158</v>
      </c>
      <c r="F5085">
        <v>500.47437331824642</v>
      </c>
      <c r="G5085">
        <v>54245.573660876566</v>
      </c>
      <c r="H5085">
        <v>56073.79323988004</v>
      </c>
      <c r="I5085" t="s">
        <v>20</v>
      </c>
      <c r="J5085">
        <v>14980.680397994234</v>
      </c>
      <c r="K5085">
        <f t="shared" si="79"/>
        <v>41093.112841885806</v>
      </c>
    </row>
    <row r="5086" spans="1:11" x14ac:dyDescent="0.2">
      <c r="A5086" s="1">
        <v>38929</v>
      </c>
      <c r="B5086">
        <v>21</v>
      </c>
      <c r="C5086">
        <v>14241.035991805857</v>
      </c>
      <c r="D5086">
        <v>31303.4933675701</v>
      </c>
      <c r="E5086">
        <v>6843.7457271022031</v>
      </c>
      <c r="F5086">
        <v>469.02020034994854</v>
      </c>
      <c r="G5086">
        <v>52857.295286828106</v>
      </c>
      <c r="H5086">
        <v>52549.62719744772</v>
      </c>
      <c r="I5086" t="s">
        <v>20</v>
      </c>
      <c r="J5086">
        <v>11820.135925373379</v>
      </c>
      <c r="K5086">
        <f t="shared" si="79"/>
        <v>40729.491272074345</v>
      </c>
    </row>
    <row r="5087" spans="1:11" x14ac:dyDescent="0.2">
      <c r="A5087" s="1">
        <v>38929</v>
      </c>
      <c r="B5087">
        <v>22</v>
      </c>
      <c r="C5087">
        <v>14129.631583674653</v>
      </c>
      <c r="D5087">
        <v>30027.165481465792</v>
      </c>
      <c r="E5087">
        <v>6328.0413489308703</v>
      </c>
      <c r="F5087">
        <v>427.12053209581916</v>
      </c>
      <c r="G5087">
        <v>50911.958946167135</v>
      </c>
      <c r="H5087">
        <v>47855.134412684078</v>
      </c>
      <c r="I5087" t="s">
        <v>20</v>
      </c>
      <c r="J5087">
        <v>12835.387707476188</v>
      </c>
      <c r="K5087">
        <f t="shared" si="79"/>
        <v>35019.746705207886</v>
      </c>
    </row>
    <row r="5088" spans="1:11" x14ac:dyDescent="0.2">
      <c r="A5088" s="1">
        <v>38929</v>
      </c>
      <c r="B5088">
        <v>23</v>
      </c>
      <c r="C5088">
        <v>12680.586389393788</v>
      </c>
      <c r="D5088">
        <v>27476.530964288195</v>
      </c>
      <c r="E5088">
        <v>5844.3262935537441</v>
      </c>
      <c r="F5088">
        <v>387.81991490560421</v>
      </c>
      <c r="G5088">
        <v>46389.263562141328</v>
      </c>
      <c r="H5088">
        <v>43451.84265588026</v>
      </c>
      <c r="I5088" t="s">
        <v>17</v>
      </c>
      <c r="J5088">
        <v>13083.724208041458</v>
      </c>
      <c r="K5088">
        <f t="shared" si="79"/>
        <v>30368.118447838802</v>
      </c>
    </row>
    <row r="5089" spans="1:11" x14ac:dyDescent="0.2">
      <c r="A5089" s="1">
        <v>38929</v>
      </c>
      <c r="B5089">
        <v>24</v>
      </c>
      <c r="C5089">
        <v>11042.347261949797</v>
      </c>
      <c r="D5089">
        <v>25279.193869667088</v>
      </c>
      <c r="E5089">
        <v>5614.5741050113547</v>
      </c>
      <c r="F5089">
        <v>369.15313430792605</v>
      </c>
      <c r="G5089">
        <v>42305.268370936166</v>
      </c>
      <c r="H5089">
        <v>41360.39252078451</v>
      </c>
      <c r="I5089" t="s">
        <v>17</v>
      </c>
      <c r="J5089">
        <v>12642.248620575876</v>
      </c>
      <c r="K5089">
        <f t="shared" si="79"/>
        <v>28718.143900208634</v>
      </c>
    </row>
    <row r="5090" spans="1:11" x14ac:dyDescent="0.2">
      <c r="A5090" s="1">
        <v>38930</v>
      </c>
      <c r="B5090">
        <v>1</v>
      </c>
      <c r="C5090">
        <v>10619.763152713864</v>
      </c>
      <c r="D5090">
        <v>24201.062372976859</v>
      </c>
      <c r="E5090">
        <v>5481.0516812304249</v>
      </c>
      <c r="F5090">
        <v>358.30477719149775</v>
      </c>
      <c r="G5090">
        <v>40660.181984112649</v>
      </c>
      <c r="H5090">
        <v>40144.928620194005</v>
      </c>
      <c r="I5090" t="s">
        <v>17</v>
      </c>
      <c r="J5090">
        <v>12012.544212725907</v>
      </c>
      <c r="K5090">
        <f t="shared" si="79"/>
        <v>28132.384407468096</v>
      </c>
    </row>
    <row r="5091" spans="1:11" x14ac:dyDescent="0.2">
      <c r="A5091" s="1">
        <v>38930</v>
      </c>
      <c r="B5091">
        <v>2</v>
      </c>
      <c r="C5091">
        <v>9733.0639107900406</v>
      </c>
      <c r="D5091">
        <v>22841.532636972148</v>
      </c>
      <c r="E5091">
        <v>5362.9517291563161</v>
      </c>
      <c r="F5091">
        <v>348.70945665091909</v>
      </c>
      <c r="G5091">
        <v>38286.257733569422</v>
      </c>
      <c r="H5091">
        <v>39069.856551078003</v>
      </c>
      <c r="I5091" t="s">
        <v>17</v>
      </c>
      <c r="J5091">
        <v>12988.638961231591</v>
      </c>
      <c r="K5091">
        <f t="shared" si="79"/>
        <v>26081.217589846412</v>
      </c>
    </row>
    <row r="5092" spans="1:11" x14ac:dyDescent="0.2">
      <c r="A5092" s="1">
        <v>38930</v>
      </c>
      <c r="B5092">
        <v>3</v>
      </c>
      <c r="C5092">
        <v>9311.9322313082848</v>
      </c>
      <c r="D5092">
        <v>22186.896745959555</v>
      </c>
      <c r="E5092">
        <v>5346.6670538066037</v>
      </c>
      <c r="F5092">
        <v>347.3863682234005</v>
      </c>
      <c r="G5092">
        <v>37192.882399297843</v>
      </c>
      <c r="H5092">
        <v>38921.616019937806</v>
      </c>
      <c r="I5092" t="s">
        <v>17</v>
      </c>
      <c r="J5092">
        <v>12306.876226616976</v>
      </c>
      <c r="K5092">
        <f t="shared" si="79"/>
        <v>26614.73979332083</v>
      </c>
    </row>
    <row r="5093" spans="1:11" x14ac:dyDescent="0.2">
      <c r="A5093" s="1">
        <v>38930</v>
      </c>
      <c r="B5093">
        <v>4</v>
      </c>
      <c r="C5093">
        <v>9142.1913579787797</v>
      </c>
      <c r="D5093">
        <v>21798.492436339424</v>
      </c>
      <c r="E5093">
        <v>5472.6318707468572</v>
      </c>
      <c r="F5093">
        <v>357.62068901820146</v>
      </c>
      <c r="G5093">
        <v>36770.936354083264</v>
      </c>
      <c r="H5093">
        <v>40068.282500367866</v>
      </c>
      <c r="I5093" t="s">
        <v>17</v>
      </c>
      <c r="J5093">
        <v>11842.355772409355</v>
      </c>
      <c r="K5093">
        <f t="shared" si="79"/>
        <v>28225.926727958511</v>
      </c>
    </row>
    <row r="5094" spans="1:11" x14ac:dyDescent="0.2">
      <c r="A5094" s="1">
        <v>38930</v>
      </c>
      <c r="B5094">
        <v>5</v>
      </c>
      <c r="C5094">
        <v>9205.0622690690652</v>
      </c>
      <c r="D5094">
        <v>21807.078497065722</v>
      </c>
      <c r="E5094">
        <v>5709.6500845343271</v>
      </c>
      <c r="F5094">
        <v>376.87781567494261</v>
      </c>
      <c r="G5094">
        <v>37098.668666344056</v>
      </c>
      <c r="H5094">
        <v>42225.875768100756</v>
      </c>
      <c r="I5094" t="s">
        <v>17</v>
      </c>
      <c r="J5094">
        <v>10685.072583587122</v>
      </c>
      <c r="K5094">
        <f t="shared" si="79"/>
        <v>31540.803184513636</v>
      </c>
    </row>
    <row r="5095" spans="1:11" x14ac:dyDescent="0.2">
      <c r="A5095" s="1">
        <v>38930</v>
      </c>
      <c r="B5095">
        <v>6</v>
      </c>
      <c r="C5095">
        <v>9978.6521654164699</v>
      </c>
      <c r="D5095">
        <v>22465.549914253155</v>
      </c>
      <c r="E5095">
        <v>5964.8137658971646</v>
      </c>
      <c r="F5095">
        <v>397.60921539180379</v>
      </c>
      <c r="G5095">
        <v>38806.625060958591</v>
      </c>
      <c r="H5095">
        <v>44548.648487888684</v>
      </c>
      <c r="I5095" t="s">
        <v>17</v>
      </c>
      <c r="J5095">
        <v>10151.475855918039</v>
      </c>
      <c r="K5095">
        <f t="shared" si="79"/>
        <v>34397.172631970643</v>
      </c>
    </row>
    <row r="5096" spans="1:11" x14ac:dyDescent="0.2">
      <c r="A5096" s="1">
        <v>38930</v>
      </c>
      <c r="B5096">
        <v>7</v>
      </c>
      <c r="C5096">
        <v>11382.586691190132</v>
      </c>
      <c r="D5096">
        <v>24179.355870581818</v>
      </c>
      <c r="E5096">
        <v>6341.7409809948986</v>
      </c>
      <c r="F5096">
        <v>428.23359233533438</v>
      </c>
      <c r="G5096">
        <v>42331.917135102187</v>
      </c>
      <c r="H5096">
        <v>47979.84311519024</v>
      </c>
      <c r="I5096" t="s">
        <v>18</v>
      </c>
      <c r="J5096">
        <v>12690.351814082558</v>
      </c>
      <c r="K5096">
        <f t="shared" si="79"/>
        <v>35289.491301107686</v>
      </c>
    </row>
    <row r="5097" spans="1:11" x14ac:dyDescent="0.2">
      <c r="A5097" s="1">
        <v>38930</v>
      </c>
      <c r="B5097">
        <v>8</v>
      </c>
      <c r="C5097">
        <v>12470.773186933413</v>
      </c>
      <c r="D5097">
        <v>26392.50318053487</v>
      </c>
      <c r="E5097">
        <v>6681.3332107125098</v>
      </c>
      <c r="F5097">
        <v>455.82459673460426</v>
      </c>
      <c r="G5097">
        <v>46000.43417491539</v>
      </c>
      <c r="H5097">
        <v>51071.174776604756</v>
      </c>
      <c r="I5097" t="s">
        <v>18</v>
      </c>
      <c r="J5097">
        <v>36727.280832652672</v>
      </c>
      <c r="K5097">
        <f t="shared" si="79"/>
        <v>14343.893943952084</v>
      </c>
    </row>
    <row r="5098" spans="1:11" x14ac:dyDescent="0.2">
      <c r="A5098" s="1">
        <v>38930</v>
      </c>
      <c r="B5098">
        <v>9</v>
      </c>
      <c r="C5098">
        <v>13069.326076876943</v>
      </c>
      <c r="D5098">
        <v>29277.052544830884</v>
      </c>
      <c r="E5098">
        <v>6984.1485359533963</v>
      </c>
      <c r="F5098">
        <v>480.42757124269372</v>
      </c>
      <c r="G5098">
        <v>49810.954728903926</v>
      </c>
      <c r="H5098">
        <v>53827.723721370377</v>
      </c>
      <c r="I5098" t="s">
        <v>18</v>
      </c>
      <c r="J5098">
        <v>65913.979714248635</v>
      </c>
      <c r="K5098">
        <f t="shared" si="79"/>
        <v>-12086.255992878258</v>
      </c>
    </row>
    <row r="5099" spans="1:11" x14ac:dyDescent="0.2">
      <c r="A5099" s="1">
        <v>38930</v>
      </c>
      <c r="B5099">
        <v>10</v>
      </c>
      <c r="C5099">
        <v>14189.767942325496</v>
      </c>
      <c r="D5099">
        <v>32117.258224944821</v>
      </c>
      <c r="E5099">
        <v>7235.7411265916808</v>
      </c>
      <c r="F5099">
        <v>500.86882892664312</v>
      </c>
      <c r="G5099">
        <v>54043.636122788645</v>
      </c>
      <c r="H5099">
        <v>56117.988554179348</v>
      </c>
      <c r="I5099" t="s">
        <v>18</v>
      </c>
      <c r="J5099">
        <v>84702.044649634612</v>
      </c>
      <c r="K5099">
        <f t="shared" si="79"/>
        <v>-28584.056095455264</v>
      </c>
    </row>
    <row r="5100" spans="1:11" x14ac:dyDescent="0.2">
      <c r="A5100" s="1">
        <v>38930</v>
      </c>
      <c r="B5100">
        <v>11</v>
      </c>
      <c r="C5100">
        <v>15116.344577804985</v>
      </c>
      <c r="D5100">
        <v>34288.800756558019</v>
      </c>
      <c r="E5100">
        <v>7350.3734523783842</v>
      </c>
      <c r="F5100">
        <v>510.18241365651033</v>
      </c>
      <c r="G5100">
        <v>57265.701200397903</v>
      </c>
      <c r="H5100">
        <v>57161.494580276281</v>
      </c>
      <c r="I5100" t="s">
        <v>18</v>
      </c>
      <c r="J5100">
        <v>95037.62475575415</v>
      </c>
      <c r="K5100">
        <f t="shared" si="79"/>
        <v>-37876.130175477869</v>
      </c>
    </row>
    <row r="5101" spans="1:11" x14ac:dyDescent="0.2">
      <c r="A5101" s="1">
        <v>38930</v>
      </c>
      <c r="B5101">
        <v>12</v>
      </c>
      <c r="C5101">
        <v>15687.084457775183</v>
      </c>
      <c r="D5101">
        <v>35916.467873538277</v>
      </c>
      <c r="E5101">
        <v>7483.8566850846382</v>
      </c>
      <c r="F5101">
        <v>521.02758659786286</v>
      </c>
      <c r="G5101">
        <v>59608.436602995964</v>
      </c>
      <c r="H5101">
        <v>58376.601721791085</v>
      </c>
      <c r="I5101" t="s">
        <v>18</v>
      </c>
      <c r="J5101">
        <v>98658.640329166388</v>
      </c>
      <c r="K5101">
        <f t="shared" si="79"/>
        <v>-40282.038607375303</v>
      </c>
    </row>
    <row r="5102" spans="1:11" x14ac:dyDescent="0.2">
      <c r="A5102" s="1">
        <v>38930</v>
      </c>
      <c r="B5102">
        <v>13</v>
      </c>
      <c r="C5102">
        <v>16000.843941312365</v>
      </c>
      <c r="D5102">
        <v>37275.474924323658</v>
      </c>
      <c r="E5102">
        <v>7653.3753271347332</v>
      </c>
      <c r="F5102">
        <v>534.80054483796084</v>
      </c>
      <c r="G5102">
        <v>61464.494737608715</v>
      </c>
      <c r="H5102">
        <v>59919.741698242302</v>
      </c>
      <c r="I5102" t="s">
        <v>18</v>
      </c>
      <c r="J5102">
        <v>98619.58648907594</v>
      </c>
      <c r="K5102">
        <f t="shared" si="79"/>
        <v>-38699.844790833638</v>
      </c>
    </row>
    <row r="5103" spans="1:11" x14ac:dyDescent="0.2">
      <c r="A5103" s="1">
        <v>38930</v>
      </c>
      <c r="B5103">
        <v>14</v>
      </c>
      <c r="C5103">
        <v>16310.822708516505</v>
      </c>
      <c r="D5103">
        <v>38316.217220791899</v>
      </c>
      <c r="E5103">
        <v>7785.2517257792369</v>
      </c>
      <c r="F5103">
        <v>545.51516660120342</v>
      </c>
      <c r="G5103">
        <v>62957.806821688842</v>
      </c>
      <c r="H5103">
        <v>61120.221717652872</v>
      </c>
      <c r="I5103" t="s">
        <v>19</v>
      </c>
      <c r="J5103">
        <v>96087.719504259832</v>
      </c>
      <c r="K5103">
        <f t="shared" si="79"/>
        <v>-34967.49778660696</v>
      </c>
    </row>
    <row r="5104" spans="1:11" x14ac:dyDescent="0.2">
      <c r="A5104" s="1">
        <v>38930</v>
      </c>
      <c r="B5104">
        <v>15</v>
      </c>
      <c r="C5104">
        <v>16999.461017565642</v>
      </c>
      <c r="D5104">
        <v>39019.96336402819</v>
      </c>
      <c r="E5104">
        <v>7879.3698754371071</v>
      </c>
      <c r="F5104">
        <v>553.16202672936606</v>
      </c>
      <c r="G5104">
        <v>64451.956283760308</v>
      </c>
      <c r="H5104">
        <v>61976.985773158682</v>
      </c>
      <c r="I5104" t="s">
        <v>19</v>
      </c>
      <c r="J5104">
        <v>95690.320190255719</v>
      </c>
      <c r="K5104">
        <f t="shared" si="79"/>
        <v>-33713.334417097038</v>
      </c>
    </row>
    <row r="5105" spans="1:11" x14ac:dyDescent="0.2">
      <c r="A5105" s="1">
        <v>38930</v>
      </c>
      <c r="B5105">
        <v>16</v>
      </c>
      <c r="C5105">
        <v>17930.519579468117</v>
      </c>
      <c r="D5105">
        <v>38555.638854960016</v>
      </c>
      <c r="E5105">
        <v>7879.1739200637239</v>
      </c>
      <c r="F5105">
        <v>553.1461058539868</v>
      </c>
      <c r="G5105">
        <v>64918.478460345839</v>
      </c>
      <c r="H5105">
        <v>61975.201977780125</v>
      </c>
      <c r="I5105" t="s">
        <v>19</v>
      </c>
      <c r="J5105">
        <v>94391.839587768525</v>
      </c>
      <c r="K5105">
        <f t="shared" si="79"/>
        <v>-32416.6376099884</v>
      </c>
    </row>
    <row r="5106" spans="1:11" x14ac:dyDescent="0.2">
      <c r="A5106" s="1">
        <v>38930</v>
      </c>
      <c r="B5106">
        <v>17</v>
      </c>
      <c r="C5106">
        <v>18881.809779104406</v>
      </c>
      <c r="D5106">
        <v>38391.830993210438</v>
      </c>
      <c r="E5106">
        <v>7722.3092922052801</v>
      </c>
      <c r="F5106">
        <v>540.4012540623803</v>
      </c>
      <c r="G5106">
        <v>65536.3513185825</v>
      </c>
      <c r="H5106">
        <v>60547.252371695067</v>
      </c>
      <c r="I5106" t="s">
        <v>19</v>
      </c>
      <c r="J5106">
        <v>89349.137024855721</v>
      </c>
      <c r="K5106">
        <f t="shared" si="79"/>
        <v>-28801.884653160654</v>
      </c>
    </row>
    <row r="5107" spans="1:11" x14ac:dyDescent="0.2">
      <c r="A5107" s="1">
        <v>38930</v>
      </c>
      <c r="B5107">
        <v>18</v>
      </c>
      <c r="C5107">
        <v>19206.503937823654</v>
      </c>
      <c r="D5107">
        <v>37609.808020026183</v>
      </c>
      <c r="E5107">
        <v>7460.7480598121992</v>
      </c>
      <c r="F5107">
        <v>519.15006960613687</v>
      </c>
      <c r="G5107">
        <v>64796.210087268169</v>
      </c>
      <c r="H5107">
        <v>58166.242300387778</v>
      </c>
      <c r="I5107" t="s">
        <v>20</v>
      </c>
      <c r="J5107">
        <v>75114.106137926196</v>
      </c>
      <c r="K5107">
        <f t="shared" si="79"/>
        <v>-16947.863837538418</v>
      </c>
    </row>
    <row r="5108" spans="1:11" x14ac:dyDescent="0.2">
      <c r="A5108" s="1">
        <v>38930</v>
      </c>
      <c r="B5108">
        <v>19</v>
      </c>
      <c r="C5108">
        <v>17745.720714992753</v>
      </c>
      <c r="D5108">
        <v>35752.40323756032</v>
      </c>
      <c r="E5108">
        <v>7288.4782043197947</v>
      </c>
      <c r="F5108">
        <v>505.15358227571414</v>
      </c>
      <c r="G5108">
        <v>61291.755739148575</v>
      </c>
      <c r="H5108">
        <v>56598.057836821543</v>
      </c>
      <c r="I5108" t="s">
        <v>20</v>
      </c>
      <c r="J5108">
        <v>46710.246264406313</v>
      </c>
      <c r="K5108">
        <f t="shared" si="79"/>
        <v>9887.8115724152303</v>
      </c>
    </row>
    <row r="5109" spans="1:11" x14ac:dyDescent="0.2">
      <c r="A5109" s="1">
        <v>38930</v>
      </c>
      <c r="B5109">
        <v>20</v>
      </c>
      <c r="C5109">
        <v>16802.347680159317</v>
      </c>
      <c r="D5109">
        <v>34102.485358949387</v>
      </c>
      <c r="E5109">
        <v>7399.0597406279021</v>
      </c>
      <c r="F5109">
        <v>514.13805066974112</v>
      </c>
      <c r="G5109">
        <v>58818.030830406351</v>
      </c>
      <c r="H5109">
        <v>57604.689244852794</v>
      </c>
      <c r="I5109" t="s">
        <v>20</v>
      </c>
      <c r="J5109">
        <v>20918.347595860811</v>
      </c>
      <c r="K5109">
        <f t="shared" si="79"/>
        <v>36686.341648991984</v>
      </c>
    </row>
    <row r="5110" spans="1:11" x14ac:dyDescent="0.2">
      <c r="A5110" s="1">
        <v>38930</v>
      </c>
      <c r="B5110">
        <v>21</v>
      </c>
      <c r="C5110">
        <v>16571.309295079336</v>
      </c>
      <c r="D5110">
        <v>34012.821510511712</v>
      </c>
      <c r="E5110">
        <v>7007.352787448046</v>
      </c>
      <c r="F5110">
        <v>482.31285762160485</v>
      </c>
      <c r="G5110">
        <v>58073.796450660702</v>
      </c>
      <c r="H5110">
        <v>54038.95363491842</v>
      </c>
      <c r="I5110" t="s">
        <v>20</v>
      </c>
      <c r="J5110">
        <v>15653.452105957258</v>
      </c>
      <c r="K5110">
        <f t="shared" si="79"/>
        <v>38385.501528961162</v>
      </c>
    </row>
    <row r="5111" spans="1:11" x14ac:dyDescent="0.2">
      <c r="A5111" s="1">
        <v>38930</v>
      </c>
      <c r="B5111">
        <v>22</v>
      </c>
      <c r="C5111">
        <v>15469.860662255373</v>
      </c>
      <c r="D5111">
        <v>31528.315294846248</v>
      </c>
      <c r="E5111">
        <v>6445.6898198247027</v>
      </c>
      <c r="F5111">
        <v>436.67917093952406</v>
      </c>
      <c r="G5111">
        <v>53880.544947865848</v>
      </c>
      <c r="H5111">
        <v>48926.096617247873</v>
      </c>
      <c r="I5111" t="s">
        <v>20</v>
      </c>
      <c r="J5111">
        <v>15889.80206654514</v>
      </c>
      <c r="K5111">
        <f t="shared" si="79"/>
        <v>33036.294550702733</v>
      </c>
    </row>
    <row r="5112" spans="1:11" x14ac:dyDescent="0.2">
      <c r="A5112" s="1">
        <v>38930</v>
      </c>
      <c r="B5112">
        <v>23</v>
      </c>
      <c r="C5112">
        <v>13589.610684303523</v>
      </c>
      <c r="D5112">
        <v>28543.569829276068</v>
      </c>
      <c r="E5112">
        <v>5917.9428082266786</v>
      </c>
      <c r="F5112">
        <v>393.80106936808664</v>
      </c>
      <c r="G5112">
        <v>48444.924391174354</v>
      </c>
      <c r="H5112">
        <v>44121.978903699201</v>
      </c>
      <c r="I5112" t="s">
        <v>17</v>
      </c>
      <c r="J5112">
        <v>15761.739253106291</v>
      </c>
      <c r="K5112">
        <f t="shared" si="79"/>
        <v>28360.23965059291</v>
      </c>
    </row>
    <row r="5113" spans="1:11" x14ac:dyDescent="0.2">
      <c r="A5113" s="1">
        <v>38930</v>
      </c>
      <c r="B5113">
        <v>24</v>
      </c>
      <c r="C5113">
        <v>11880.146075431567</v>
      </c>
      <c r="D5113">
        <v>26138.103669343338</v>
      </c>
      <c r="E5113">
        <v>5676.9725664687967</v>
      </c>
      <c r="F5113">
        <v>374.22285049669631</v>
      </c>
      <c r="G5113">
        <v>44069.445161740397</v>
      </c>
      <c r="H5113">
        <v>41928.410050771417</v>
      </c>
      <c r="I5113" t="s">
        <v>17</v>
      </c>
      <c r="J5113">
        <v>15693.680926341643</v>
      </c>
      <c r="K5113">
        <f t="shared" si="79"/>
        <v>26234.729124429774</v>
      </c>
    </row>
    <row r="5114" spans="1:11" x14ac:dyDescent="0.2">
      <c r="A5114" s="1">
        <v>38931</v>
      </c>
      <c r="B5114">
        <v>1</v>
      </c>
      <c r="C5114">
        <v>10612.147894877391</v>
      </c>
      <c r="D5114">
        <v>24188.10285375184</v>
      </c>
      <c r="E5114">
        <v>5478.6359433873458</v>
      </c>
      <c r="F5114">
        <v>358.10850463982217</v>
      </c>
      <c r="G5114">
        <v>40636.995196656397</v>
      </c>
      <c r="H5114">
        <v>40122.937990767066</v>
      </c>
      <c r="I5114" t="s">
        <v>17</v>
      </c>
      <c r="J5114">
        <v>15195.142525437208</v>
      </c>
      <c r="K5114">
        <f t="shared" si="79"/>
        <v>24927.795465329858</v>
      </c>
    </row>
    <row r="5115" spans="1:11" x14ac:dyDescent="0.2">
      <c r="A5115" s="1">
        <v>38931</v>
      </c>
      <c r="B5115">
        <v>2</v>
      </c>
      <c r="C5115">
        <v>9798.1928336359197</v>
      </c>
      <c r="D5115">
        <v>22964.308046639777</v>
      </c>
      <c r="E5115">
        <v>5381.3448843236392</v>
      </c>
      <c r="F5115">
        <v>350.20385369751841</v>
      </c>
      <c r="G5115">
        <v>38494.049618296849</v>
      </c>
      <c r="H5115">
        <v>39237.290720491532</v>
      </c>
      <c r="I5115" t="s">
        <v>17</v>
      </c>
      <c r="J5115">
        <v>15627.671952993238</v>
      </c>
      <c r="K5115">
        <f t="shared" si="79"/>
        <v>23609.618767498294</v>
      </c>
    </row>
    <row r="5116" spans="1:11" x14ac:dyDescent="0.2">
      <c r="A5116" s="1">
        <v>38931</v>
      </c>
      <c r="B5116">
        <v>3</v>
      </c>
      <c r="C5116">
        <v>9326.7582890590256</v>
      </c>
      <c r="D5116">
        <v>22215.468683022689</v>
      </c>
      <c r="E5116">
        <v>5350.7899548626056</v>
      </c>
      <c r="F5116">
        <v>347.72134344138033</v>
      </c>
      <c r="G5116">
        <v>37240.7382703857</v>
      </c>
      <c r="H5116">
        <v>38959.1470747028</v>
      </c>
      <c r="I5116" t="s">
        <v>17</v>
      </c>
      <c r="J5116">
        <v>14369.25416394489</v>
      </c>
      <c r="K5116">
        <f t="shared" si="79"/>
        <v>24589.89291075791</v>
      </c>
    </row>
    <row r="5117" spans="1:11" x14ac:dyDescent="0.2">
      <c r="A5117" s="1">
        <v>38931</v>
      </c>
      <c r="B5117">
        <v>4</v>
      </c>
      <c r="C5117">
        <v>9173.213379009967</v>
      </c>
      <c r="D5117">
        <v>21852.474278343747</v>
      </c>
      <c r="E5117">
        <v>5481.6348444216155</v>
      </c>
      <c r="F5117">
        <v>358.35215771662638</v>
      </c>
      <c r="G5117">
        <v>36865.674659491953</v>
      </c>
      <c r="H5117">
        <v>40150.23719524061</v>
      </c>
      <c r="I5117" t="s">
        <v>17</v>
      </c>
      <c r="J5117">
        <v>14027.863823289175</v>
      </c>
      <c r="K5117">
        <f t="shared" si="79"/>
        <v>26122.373371951435</v>
      </c>
    </row>
    <row r="5118" spans="1:11" x14ac:dyDescent="0.2">
      <c r="A5118" s="1">
        <v>38931</v>
      </c>
      <c r="B5118">
        <v>5</v>
      </c>
      <c r="C5118">
        <v>9456.5449235254018</v>
      </c>
      <c r="D5118">
        <v>22266.093056635895</v>
      </c>
      <c r="E5118">
        <v>5777.6654108144503</v>
      </c>
      <c r="F5118">
        <v>382.4038878355841</v>
      </c>
      <c r="G5118">
        <v>37882.707278811336</v>
      </c>
      <c r="H5118">
        <v>42845.024008818822</v>
      </c>
      <c r="I5118" t="s">
        <v>17</v>
      </c>
      <c r="J5118">
        <v>13905.720249714665</v>
      </c>
      <c r="K5118">
        <f t="shared" si="79"/>
        <v>28939.303759104158</v>
      </c>
    </row>
    <row r="5119" spans="1:11" x14ac:dyDescent="0.2">
      <c r="A5119" s="1">
        <v>38931</v>
      </c>
      <c r="B5119">
        <v>6</v>
      </c>
      <c r="C5119">
        <v>10080.62979248217</v>
      </c>
      <c r="D5119">
        <v>22645.992433706855</v>
      </c>
      <c r="E5119">
        <v>5991.3100676646673</v>
      </c>
      <c r="F5119">
        <v>399.7619724770866</v>
      </c>
      <c r="G5119">
        <v>39117.694266330778</v>
      </c>
      <c r="H5119">
        <v>44789.846163796603</v>
      </c>
      <c r="I5119" t="s">
        <v>17</v>
      </c>
      <c r="J5119">
        <v>13622.401695846205</v>
      </c>
      <c r="K5119">
        <f t="shared" si="79"/>
        <v>31167.444467950398</v>
      </c>
    </row>
    <row r="5120" spans="1:11" x14ac:dyDescent="0.2">
      <c r="A5120" s="1">
        <v>38931</v>
      </c>
      <c r="B5120">
        <v>7</v>
      </c>
      <c r="C5120">
        <v>11476.644390598329</v>
      </c>
      <c r="D5120">
        <v>24360.231864375975</v>
      </c>
      <c r="E5120">
        <v>6368.5884347915062</v>
      </c>
      <c r="F5120">
        <v>430.41487962929682</v>
      </c>
      <c r="G5120">
        <v>42635.879569395103</v>
      </c>
      <c r="H5120">
        <v>48224.237352416552</v>
      </c>
      <c r="I5120" t="s">
        <v>18</v>
      </c>
      <c r="J5120">
        <v>16827.941681792858</v>
      </c>
      <c r="K5120">
        <f t="shared" si="79"/>
        <v>31396.295670623695</v>
      </c>
    </row>
    <row r="5121" spans="1:11" x14ac:dyDescent="0.2">
      <c r="A5121" s="1">
        <v>38931</v>
      </c>
      <c r="B5121">
        <v>8</v>
      </c>
      <c r="C5121">
        <v>12644.275861906581</v>
      </c>
      <c r="D5121">
        <v>26730.990321232963</v>
      </c>
      <c r="E5121">
        <v>6739.8329440611014</v>
      </c>
      <c r="F5121">
        <v>460.57755118682866</v>
      </c>
      <c r="G5121">
        <v>46575.676678387477</v>
      </c>
      <c r="H5121">
        <v>51603.701913739751</v>
      </c>
      <c r="I5121" t="s">
        <v>18</v>
      </c>
      <c r="J5121">
        <v>40033.932985454412</v>
      </c>
      <c r="K5121">
        <f t="shared" si="79"/>
        <v>11569.768928285339</v>
      </c>
    </row>
    <row r="5122" spans="1:11" x14ac:dyDescent="0.2">
      <c r="A5122" s="1">
        <v>38931</v>
      </c>
      <c r="B5122">
        <v>9</v>
      </c>
      <c r="C5122">
        <v>13372.54820067256</v>
      </c>
      <c r="D5122">
        <v>29947.81888047585</v>
      </c>
      <c r="E5122">
        <v>7099.9675674813143</v>
      </c>
      <c r="F5122">
        <v>489.83757279385782</v>
      </c>
      <c r="G5122">
        <v>50910.172221423578</v>
      </c>
      <c r="H5122">
        <v>54882.032412279899</v>
      </c>
      <c r="I5122" t="s">
        <v>18</v>
      </c>
      <c r="J5122">
        <v>70860.453456777046</v>
      </c>
      <c r="K5122">
        <f t="shared" si="79"/>
        <v>-15978.421044497147</v>
      </c>
    </row>
    <row r="5123" spans="1:11" x14ac:dyDescent="0.2">
      <c r="A5123" s="1">
        <v>38931</v>
      </c>
      <c r="B5123">
        <v>10</v>
      </c>
      <c r="C5123">
        <v>14590.951452587156</v>
      </c>
      <c r="D5123">
        <v>33006.19222159496</v>
      </c>
      <c r="E5123">
        <v>7406.1376487145353</v>
      </c>
      <c r="F5123">
        <v>514.71311268844011</v>
      </c>
      <c r="G5123">
        <v>55517.994435585097</v>
      </c>
      <c r="H5123">
        <v>57669.119933926522</v>
      </c>
      <c r="I5123" t="s">
        <v>18</v>
      </c>
      <c r="J5123">
        <v>86215.659852347919</v>
      </c>
      <c r="K5123">
        <f t="shared" ref="K5123:K5186" si="80">H5123-J5123</f>
        <v>-28546.539918421397</v>
      </c>
    </row>
    <row r="5124" spans="1:11" x14ac:dyDescent="0.2">
      <c r="A5124" s="1">
        <v>38931</v>
      </c>
      <c r="B5124">
        <v>11</v>
      </c>
      <c r="C5124">
        <v>15608.099538777442</v>
      </c>
      <c r="D5124">
        <v>35082.367382758712</v>
      </c>
      <c r="E5124">
        <v>7601.7183554247131</v>
      </c>
      <c r="F5124">
        <v>530.60354735398039</v>
      </c>
      <c r="G5124">
        <v>58822.788824314848</v>
      </c>
      <c r="H5124">
        <v>59449.504695726755</v>
      </c>
      <c r="I5124" t="s">
        <v>18</v>
      </c>
      <c r="J5124">
        <v>94871.35555530194</v>
      </c>
      <c r="K5124">
        <f t="shared" si="80"/>
        <v>-35421.850859575185</v>
      </c>
    </row>
    <row r="5125" spans="1:11" x14ac:dyDescent="0.2">
      <c r="A5125" s="1">
        <v>38931</v>
      </c>
      <c r="B5125">
        <v>12</v>
      </c>
      <c r="C5125">
        <v>16328.492216700739</v>
      </c>
      <c r="D5125">
        <v>36739.487906691713</v>
      </c>
      <c r="E5125">
        <v>7826.2644016070335</v>
      </c>
      <c r="F5125">
        <v>548.84734213458216</v>
      </c>
      <c r="G5125">
        <v>61443.09186713407</v>
      </c>
      <c r="H5125">
        <v>61493.562955204812</v>
      </c>
      <c r="I5125" t="s">
        <v>18</v>
      </c>
      <c r="J5125">
        <v>101649.97392809967</v>
      </c>
      <c r="K5125">
        <f t="shared" si="80"/>
        <v>-40156.410972894861</v>
      </c>
    </row>
    <row r="5126" spans="1:11" x14ac:dyDescent="0.2">
      <c r="A5126" s="1">
        <v>38931</v>
      </c>
      <c r="B5126">
        <v>13</v>
      </c>
      <c r="C5126">
        <v>17128.919117098409</v>
      </c>
      <c r="D5126">
        <v>38056.223672338856</v>
      </c>
      <c r="E5126">
        <v>8050.5941130571373</v>
      </c>
      <c r="F5126">
        <v>567.07356026876528</v>
      </c>
      <c r="G5126">
        <v>63802.810462763162</v>
      </c>
      <c r="H5126">
        <v>63535.651904584935</v>
      </c>
      <c r="I5126" t="s">
        <v>18</v>
      </c>
      <c r="J5126">
        <v>104324.95307977089</v>
      </c>
      <c r="K5126">
        <f t="shared" si="80"/>
        <v>-40789.301175185952</v>
      </c>
    </row>
    <row r="5127" spans="1:11" x14ac:dyDescent="0.2">
      <c r="A5127" s="1">
        <v>38931</v>
      </c>
      <c r="B5127">
        <v>14</v>
      </c>
      <c r="C5127">
        <v>17561.259118330177</v>
      </c>
      <c r="D5127">
        <v>39007.605106139818</v>
      </c>
      <c r="E5127">
        <v>8226.9288668150239</v>
      </c>
      <c r="F5127">
        <v>581.40031023805545</v>
      </c>
      <c r="G5127">
        <v>65377.193401523073</v>
      </c>
      <c r="H5127">
        <v>65140.839419484109</v>
      </c>
      <c r="I5127" t="s">
        <v>19</v>
      </c>
      <c r="J5127">
        <v>98860.801849437717</v>
      </c>
      <c r="K5127">
        <f t="shared" si="80"/>
        <v>-33719.962429953608</v>
      </c>
    </row>
    <row r="5128" spans="1:11" x14ac:dyDescent="0.2">
      <c r="A5128" s="1">
        <v>38931</v>
      </c>
      <c r="B5128">
        <v>15</v>
      </c>
      <c r="C5128">
        <v>18105.010844891047</v>
      </c>
      <c r="D5128">
        <v>39741.329984453914</v>
      </c>
      <c r="E5128">
        <v>8326.6732871534969</v>
      </c>
      <c r="F5128">
        <v>589.5042905401076</v>
      </c>
      <c r="G5128">
        <v>66762.518407038559</v>
      </c>
      <c r="H5128">
        <v>66048.819807899257</v>
      </c>
      <c r="I5128" t="s">
        <v>19</v>
      </c>
      <c r="J5128">
        <v>98885.810822786123</v>
      </c>
      <c r="K5128">
        <f t="shared" si="80"/>
        <v>-32836.991014886866</v>
      </c>
    </row>
    <row r="5129" spans="1:11" x14ac:dyDescent="0.2">
      <c r="A5129" s="1">
        <v>38931</v>
      </c>
      <c r="B5129">
        <v>16</v>
      </c>
      <c r="C5129">
        <v>18856.066651599947</v>
      </c>
      <c r="D5129">
        <v>39475.81150798493</v>
      </c>
      <c r="E5129">
        <v>8294.1729127455055</v>
      </c>
      <c r="F5129">
        <v>586.86371783320419</v>
      </c>
      <c r="G5129">
        <v>67212.914790163588</v>
      </c>
      <c r="H5129">
        <v>65752.966641592138</v>
      </c>
      <c r="I5129" t="s">
        <v>19</v>
      </c>
      <c r="J5129">
        <v>95043.467722157031</v>
      </c>
      <c r="K5129">
        <f t="shared" si="80"/>
        <v>-29290.501080564893</v>
      </c>
    </row>
    <row r="5130" spans="1:11" x14ac:dyDescent="0.2">
      <c r="A5130" s="1">
        <v>38931</v>
      </c>
      <c r="B5130">
        <v>17</v>
      </c>
      <c r="C5130">
        <v>19659.28939013345</v>
      </c>
      <c r="D5130">
        <v>39350.078801258605</v>
      </c>
      <c r="E5130">
        <v>8091.848205904942</v>
      </c>
      <c r="F5130">
        <v>570.42535032061119</v>
      </c>
      <c r="G5130">
        <v>67671.641747617614</v>
      </c>
      <c r="H5130">
        <v>63911.190778043252</v>
      </c>
      <c r="I5130" t="s">
        <v>19</v>
      </c>
      <c r="J5130">
        <v>91337.299601821869</v>
      </c>
      <c r="K5130">
        <f t="shared" si="80"/>
        <v>-27426.108823778617</v>
      </c>
    </row>
    <row r="5131" spans="1:11" x14ac:dyDescent="0.2">
      <c r="A5131" s="1">
        <v>38931</v>
      </c>
      <c r="B5131">
        <v>18</v>
      </c>
      <c r="C5131">
        <v>19892.755513748769</v>
      </c>
      <c r="D5131">
        <v>38452.888234622398</v>
      </c>
      <c r="E5131">
        <v>7778.4591287162493</v>
      </c>
      <c r="F5131">
        <v>544.96328537705654</v>
      </c>
      <c r="G5131">
        <v>66669.066162464471</v>
      </c>
      <c r="H5131">
        <v>61058.388234650316</v>
      </c>
      <c r="I5131" t="s">
        <v>20</v>
      </c>
      <c r="J5131">
        <v>78216.547417040376</v>
      </c>
      <c r="K5131">
        <f t="shared" si="80"/>
        <v>-17158.15918239006</v>
      </c>
    </row>
    <row r="5132" spans="1:11" x14ac:dyDescent="0.2">
      <c r="A5132" s="1">
        <v>38931</v>
      </c>
      <c r="B5132">
        <v>19</v>
      </c>
      <c r="C5132">
        <v>18483.409734930468</v>
      </c>
      <c r="D5132">
        <v>36213.102584276879</v>
      </c>
      <c r="E5132">
        <v>7548.4326026511253</v>
      </c>
      <c r="F5132">
        <v>526.27421555384763</v>
      </c>
      <c r="G5132">
        <v>62771.219137412329</v>
      </c>
      <c r="H5132">
        <v>58964.440786024599</v>
      </c>
      <c r="I5132" t="s">
        <v>20</v>
      </c>
      <c r="J5132">
        <v>48378.027474065144</v>
      </c>
      <c r="K5132">
        <f t="shared" si="80"/>
        <v>10586.413311959455</v>
      </c>
    </row>
    <row r="5133" spans="1:11" x14ac:dyDescent="0.2">
      <c r="A5133" s="1">
        <v>38931</v>
      </c>
      <c r="B5133">
        <v>20</v>
      </c>
      <c r="C5133">
        <v>17569.93051012967</v>
      </c>
      <c r="D5133">
        <v>34929.544921737725</v>
      </c>
      <c r="E5133">
        <v>7610.3936917151732</v>
      </c>
      <c r="F5133">
        <v>531.30839634877123</v>
      </c>
      <c r="G5133">
        <v>60641.177519931342</v>
      </c>
      <c r="H5133">
        <v>59528.476884726544</v>
      </c>
      <c r="I5133" t="s">
        <v>20</v>
      </c>
      <c r="J5133">
        <v>18058.045403646949</v>
      </c>
      <c r="K5133">
        <f t="shared" si="80"/>
        <v>41470.431481079591</v>
      </c>
    </row>
    <row r="5134" spans="1:11" x14ac:dyDescent="0.2">
      <c r="A5134" s="1">
        <v>38931</v>
      </c>
      <c r="B5134">
        <v>21</v>
      </c>
      <c r="C5134">
        <v>17008.698814500691</v>
      </c>
      <c r="D5134">
        <v>34631.058617405259</v>
      </c>
      <c r="E5134">
        <v>7166.9137612442546</v>
      </c>
      <c r="F5134">
        <v>495.27678065843008</v>
      </c>
      <c r="G5134">
        <v>59301.947973808637</v>
      </c>
      <c r="H5134">
        <v>55491.448265412524</v>
      </c>
      <c r="I5134" t="s">
        <v>20</v>
      </c>
      <c r="J5134">
        <v>18026.072323692169</v>
      </c>
      <c r="K5134">
        <f t="shared" si="80"/>
        <v>37465.375941720355</v>
      </c>
    </row>
    <row r="5135" spans="1:11" x14ac:dyDescent="0.2">
      <c r="A5135" s="1">
        <v>38931</v>
      </c>
      <c r="B5135">
        <v>22</v>
      </c>
      <c r="C5135">
        <v>15762.208625989386</v>
      </c>
      <c r="D5135">
        <v>31944.84452259355</v>
      </c>
      <c r="E5135">
        <v>6559.1558192290258</v>
      </c>
      <c r="F5135">
        <v>445.89799461913395</v>
      </c>
      <c r="G5135">
        <v>54712.106962431091</v>
      </c>
      <c r="H5135">
        <v>49958.985493251603</v>
      </c>
      <c r="I5135" t="s">
        <v>20</v>
      </c>
      <c r="J5135">
        <v>18392.601751248196</v>
      </c>
      <c r="K5135">
        <f t="shared" si="80"/>
        <v>31566.383742003407</v>
      </c>
    </row>
    <row r="5136" spans="1:11" x14ac:dyDescent="0.2">
      <c r="A5136" s="1">
        <v>38931</v>
      </c>
      <c r="B5136">
        <v>23</v>
      </c>
      <c r="C5136">
        <v>13950.908529607717</v>
      </c>
      <c r="D5136">
        <v>29081.334750439844</v>
      </c>
      <c r="E5136">
        <v>6035.3482944575135</v>
      </c>
      <c r="F5136">
        <v>403.33996632632113</v>
      </c>
      <c r="G5136">
        <v>49470.9315408314</v>
      </c>
      <c r="H5136">
        <v>45190.72920199357</v>
      </c>
      <c r="I5136" t="s">
        <v>17</v>
      </c>
      <c r="J5136">
        <v>17321.493542719902</v>
      </c>
      <c r="K5136">
        <f t="shared" si="80"/>
        <v>27869.235659273669</v>
      </c>
    </row>
    <row r="5137" spans="1:11" x14ac:dyDescent="0.2">
      <c r="A5137" s="1">
        <v>38931</v>
      </c>
      <c r="B5137">
        <v>24</v>
      </c>
      <c r="C5137">
        <v>12185.353356259311</v>
      </c>
      <c r="D5137">
        <v>26616.064914473605</v>
      </c>
      <c r="E5137">
        <v>5773.8482001409293</v>
      </c>
      <c r="F5137">
        <v>382.09374918319611</v>
      </c>
      <c r="G5137">
        <v>44957.360220057039</v>
      </c>
      <c r="H5137">
        <v>42810.275674844401</v>
      </c>
      <c r="I5137" t="s">
        <v>17</v>
      </c>
      <c r="J5137">
        <v>16244.295600707541</v>
      </c>
      <c r="K5137">
        <f t="shared" si="80"/>
        <v>26565.98007413686</v>
      </c>
    </row>
    <row r="5138" spans="1:11" x14ac:dyDescent="0.2">
      <c r="A5138" s="1">
        <v>38932</v>
      </c>
      <c r="B5138">
        <v>1</v>
      </c>
      <c r="C5138">
        <v>10973.128906675411</v>
      </c>
      <c r="D5138">
        <v>24802.41434033835</v>
      </c>
      <c r="E5138">
        <v>5593.1475606640452</v>
      </c>
      <c r="F5138">
        <v>367.41228211045575</v>
      </c>
      <c r="G5138">
        <v>41736.103089788259</v>
      </c>
      <c r="H5138">
        <v>41165.345198910807</v>
      </c>
      <c r="I5138" t="s">
        <v>17</v>
      </c>
      <c r="J5138">
        <v>15985.994993535896</v>
      </c>
      <c r="K5138">
        <f t="shared" si="80"/>
        <v>25179.350205374911</v>
      </c>
    </row>
    <row r="5139" spans="1:11" x14ac:dyDescent="0.2">
      <c r="A5139" s="1">
        <v>38932</v>
      </c>
      <c r="B5139">
        <v>2</v>
      </c>
      <c r="C5139">
        <v>10071.381271193244</v>
      </c>
      <c r="D5139">
        <v>23479.299249809679</v>
      </c>
      <c r="E5139">
        <v>5458.4964339324215</v>
      </c>
      <c r="F5139">
        <v>356.47222075184266</v>
      </c>
      <c r="G5139">
        <v>39365.649175687191</v>
      </c>
      <c r="H5139">
        <v>39939.606636939759</v>
      </c>
      <c r="I5139" t="s">
        <v>17</v>
      </c>
      <c r="J5139">
        <v>16514.636587947014</v>
      </c>
      <c r="K5139">
        <f t="shared" si="80"/>
        <v>23424.970048992745</v>
      </c>
    </row>
    <row r="5140" spans="1:11" x14ac:dyDescent="0.2">
      <c r="A5140" s="1">
        <v>38932</v>
      </c>
      <c r="B5140">
        <v>3</v>
      </c>
      <c r="C5140">
        <v>9560.4800967950014</v>
      </c>
      <c r="D5140">
        <v>22665.884086306847</v>
      </c>
      <c r="E5140">
        <v>5415.784433106639</v>
      </c>
      <c r="F5140">
        <v>353.00197938717503</v>
      </c>
      <c r="G5140">
        <v>37995.15059559566</v>
      </c>
      <c r="H5140">
        <v>39550.796325864918</v>
      </c>
      <c r="I5140" t="s">
        <v>17</v>
      </c>
      <c r="J5140">
        <v>15115.061765301543</v>
      </c>
      <c r="K5140">
        <f t="shared" si="80"/>
        <v>24435.734560563375</v>
      </c>
    </row>
    <row r="5141" spans="1:11" x14ac:dyDescent="0.2">
      <c r="A5141" s="1">
        <v>38932</v>
      </c>
      <c r="B5141">
        <v>4</v>
      </c>
      <c r="C5141">
        <v>9357.1254023512192</v>
      </c>
      <c r="D5141">
        <v>22172.502099120549</v>
      </c>
      <c r="E5141">
        <v>5535.0083852024791</v>
      </c>
      <c r="F5141">
        <v>362.68862206892913</v>
      </c>
      <c r="G5141">
        <v>37427.324508743171</v>
      </c>
      <c r="H5141">
        <v>40636.100245272362</v>
      </c>
      <c r="I5141" t="s">
        <v>17</v>
      </c>
      <c r="J5141">
        <v>14123.944583424844</v>
      </c>
      <c r="K5141">
        <f t="shared" si="80"/>
        <v>26512.155661847519</v>
      </c>
    </row>
    <row r="5142" spans="1:11" x14ac:dyDescent="0.2">
      <c r="A5142" s="1">
        <v>38932</v>
      </c>
      <c r="B5142">
        <v>5</v>
      </c>
      <c r="C5142">
        <v>9607.960817280742</v>
      </c>
      <c r="D5142">
        <v>22542.462414730522</v>
      </c>
      <c r="E5142">
        <v>5818.616948565752</v>
      </c>
      <c r="F5142">
        <v>385.73109605584455</v>
      </c>
      <c r="G5142">
        <v>38354.771276632862</v>
      </c>
      <c r="H5142">
        <v>43217.808702212656</v>
      </c>
      <c r="I5142" t="s">
        <v>17</v>
      </c>
      <c r="J5142">
        <v>13623.374775800985</v>
      </c>
      <c r="K5142">
        <f t="shared" si="80"/>
        <v>29594.433926411672</v>
      </c>
    </row>
    <row r="5143" spans="1:11" x14ac:dyDescent="0.2">
      <c r="A5143" s="1">
        <v>38932</v>
      </c>
      <c r="B5143">
        <v>6</v>
      </c>
      <c r="C5143">
        <v>10436.79127060992</v>
      </c>
      <c r="D5143">
        <v>23276.19609989259</v>
      </c>
      <c r="E5143">
        <v>6083.8496008345555</v>
      </c>
      <c r="F5143">
        <v>407.28057403319383</v>
      </c>
      <c r="G5143">
        <v>40204.11754537026</v>
      </c>
      <c r="H5143">
        <v>45632.239963732711</v>
      </c>
      <c r="I5143" t="s">
        <v>17</v>
      </c>
      <c r="J5143">
        <v>13017.652421254201</v>
      </c>
      <c r="K5143">
        <f t="shared" si="80"/>
        <v>32614.587542478512</v>
      </c>
    </row>
    <row r="5144" spans="1:11" x14ac:dyDescent="0.2">
      <c r="A5144" s="1">
        <v>38932</v>
      </c>
      <c r="B5144">
        <v>7</v>
      </c>
      <c r="C5144">
        <v>11819.082298796404</v>
      </c>
      <c r="D5144">
        <v>25018.751021742486</v>
      </c>
      <c r="E5144">
        <v>6466.332542678475</v>
      </c>
      <c r="F5144">
        <v>438.3563396354773</v>
      </c>
      <c r="G5144">
        <v>43742.522202852844</v>
      </c>
      <c r="H5144">
        <v>49114.008757607313</v>
      </c>
      <c r="I5144" t="s">
        <v>18</v>
      </c>
      <c r="J5144">
        <v>15977.959100142267</v>
      </c>
      <c r="K5144">
        <f t="shared" si="80"/>
        <v>33136.049657465046</v>
      </c>
    </row>
    <row r="5145" spans="1:11" x14ac:dyDescent="0.2">
      <c r="A5145" s="1">
        <v>38932</v>
      </c>
      <c r="B5145">
        <v>8</v>
      </c>
      <c r="C5145">
        <v>12775.733766673613</v>
      </c>
      <c r="D5145">
        <v>26987.452132635219</v>
      </c>
      <c r="E5145">
        <v>6784.1564818775951</v>
      </c>
      <c r="F5145">
        <v>464.17872583061546</v>
      </c>
      <c r="G5145">
        <v>47011.521107017041</v>
      </c>
      <c r="H5145">
        <v>52007.182158007912</v>
      </c>
      <c r="I5145" t="s">
        <v>18</v>
      </c>
      <c r="J5145">
        <v>40027.906065409195</v>
      </c>
      <c r="K5145">
        <f t="shared" si="80"/>
        <v>11979.276092598717</v>
      </c>
    </row>
    <row r="5146" spans="1:11" x14ac:dyDescent="0.2">
      <c r="A5146" s="1">
        <v>38932</v>
      </c>
      <c r="B5146">
        <v>9</v>
      </c>
      <c r="C5146">
        <v>13313.295919284416</v>
      </c>
      <c r="D5146">
        <v>29816.74521352891</v>
      </c>
      <c r="E5146">
        <v>7077.3355056769451</v>
      </c>
      <c r="F5146">
        <v>487.99877537105408</v>
      </c>
      <c r="G5146">
        <v>50695.375413861322</v>
      </c>
      <c r="H5146">
        <v>54676.011181237256</v>
      </c>
      <c r="I5146" t="s">
        <v>18</v>
      </c>
      <c r="J5146">
        <v>71178.807904039131</v>
      </c>
      <c r="K5146">
        <f t="shared" si="80"/>
        <v>-16502.796722801875</v>
      </c>
    </row>
    <row r="5147" spans="1:11" x14ac:dyDescent="0.2">
      <c r="A5147" s="1">
        <v>38932</v>
      </c>
      <c r="B5147">
        <v>10</v>
      </c>
      <c r="C5147">
        <v>14318.066499772005</v>
      </c>
      <c r="D5147">
        <v>32401.539474094337</v>
      </c>
      <c r="E5147">
        <v>7290.2339644653157</v>
      </c>
      <c r="F5147">
        <v>505.29623331911239</v>
      </c>
      <c r="G5147">
        <v>54515.136171650774</v>
      </c>
      <c r="H5147">
        <v>56614.040643413471</v>
      </c>
      <c r="I5147" t="s">
        <v>18</v>
      </c>
      <c r="J5147">
        <v>88703.441590354167</v>
      </c>
      <c r="K5147">
        <f t="shared" si="80"/>
        <v>-32089.400946940696</v>
      </c>
    </row>
    <row r="5148" spans="1:11" x14ac:dyDescent="0.2">
      <c r="A5148" s="1">
        <v>38932</v>
      </c>
      <c r="B5148">
        <v>11</v>
      </c>
      <c r="C5148">
        <v>15187.712581814567</v>
      </c>
      <c r="D5148">
        <v>34403.970446048421</v>
      </c>
      <c r="E5148">
        <v>7386.8509370445809</v>
      </c>
      <c r="F5148">
        <v>513.14611645011144</v>
      </c>
      <c r="G5148">
        <v>57491.680081357677</v>
      </c>
      <c r="H5148">
        <v>57493.551657586744</v>
      </c>
      <c r="I5148" t="s">
        <v>18</v>
      </c>
      <c r="J5148">
        <v>94327.749854284455</v>
      </c>
      <c r="K5148">
        <f t="shared" si="80"/>
        <v>-36834.198196697711</v>
      </c>
    </row>
    <row r="5149" spans="1:11" x14ac:dyDescent="0.2">
      <c r="A5149" s="1">
        <v>38932</v>
      </c>
      <c r="B5149">
        <v>12</v>
      </c>
      <c r="C5149">
        <v>15721.679987565689</v>
      </c>
      <c r="D5149">
        <v>35960.859001769779</v>
      </c>
      <c r="E5149">
        <v>7502.3250871153414</v>
      </c>
      <c r="F5149">
        <v>522.52809726060786</v>
      </c>
      <c r="G5149">
        <v>59707.392173711414</v>
      </c>
      <c r="H5149">
        <v>58544.720868629985</v>
      </c>
      <c r="I5149" t="s">
        <v>18</v>
      </c>
      <c r="J5149">
        <v>98866.84671617976</v>
      </c>
      <c r="K5149">
        <f t="shared" si="80"/>
        <v>-40322.125847549774</v>
      </c>
    </row>
    <row r="5150" spans="1:11" x14ac:dyDescent="0.2">
      <c r="A5150" s="1">
        <v>38932</v>
      </c>
      <c r="B5150">
        <v>13</v>
      </c>
      <c r="C5150">
        <v>16049.660151767928</v>
      </c>
      <c r="D5150">
        <v>37309.260966259622</v>
      </c>
      <c r="E5150">
        <v>7670.5645324879843</v>
      </c>
      <c r="F5150">
        <v>536.19712402622997</v>
      </c>
      <c r="G5150">
        <v>61565.682774541761</v>
      </c>
      <c r="H5150">
        <v>60076.216228849931</v>
      </c>
      <c r="I5150" t="s">
        <v>18</v>
      </c>
      <c r="J5150">
        <v>100684.87020624558</v>
      </c>
      <c r="K5150">
        <f t="shared" si="80"/>
        <v>-40608.653977395654</v>
      </c>
    </row>
    <row r="5151" spans="1:11" x14ac:dyDescent="0.2">
      <c r="A5151" s="1">
        <v>38932</v>
      </c>
      <c r="B5151">
        <v>14</v>
      </c>
      <c r="C5151">
        <v>16419.500156881724</v>
      </c>
      <c r="D5151">
        <v>38376.306858793905</v>
      </c>
      <c r="E5151">
        <v>7823.6385996036861</v>
      </c>
      <c r="F5151">
        <v>548.63400240450005</v>
      </c>
      <c r="G5151">
        <v>63168.079617683812</v>
      </c>
      <c r="H5151">
        <v>61469.660097132051</v>
      </c>
      <c r="I5151" t="s">
        <v>19</v>
      </c>
      <c r="J5151">
        <v>100110.20169178925</v>
      </c>
      <c r="K5151">
        <f t="shared" si="80"/>
        <v>-38640.541594657196</v>
      </c>
    </row>
    <row r="5152" spans="1:11" x14ac:dyDescent="0.2">
      <c r="A5152" s="1">
        <v>38932</v>
      </c>
      <c r="B5152">
        <v>15</v>
      </c>
      <c r="C5152">
        <v>17131.851127611317</v>
      </c>
      <c r="D5152">
        <v>39106.347354962803</v>
      </c>
      <c r="E5152">
        <v>7932.934668662394</v>
      </c>
      <c r="F5152">
        <v>557.51402985603909</v>
      </c>
      <c r="G5152">
        <v>64728.64718109255</v>
      </c>
      <c r="H5152">
        <v>62464.589807479926</v>
      </c>
      <c r="I5152" t="s">
        <v>19</v>
      </c>
      <c r="J5152">
        <v>101734.99636147069</v>
      </c>
      <c r="K5152">
        <f t="shared" si="80"/>
        <v>-39270.406553990768</v>
      </c>
    </row>
    <row r="5153" spans="1:11" x14ac:dyDescent="0.2">
      <c r="A5153" s="1">
        <v>38932</v>
      </c>
      <c r="B5153">
        <v>16</v>
      </c>
      <c r="C5153">
        <v>17974.90757630935</v>
      </c>
      <c r="D5153">
        <v>38599.769101865539</v>
      </c>
      <c r="E5153">
        <v>7899.0767154275991</v>
      </c>
      <c r="F5153">
        <v>554.76315732450803</v>
      </c>
      <c r="G5153">
        <v>65028.516550926994</v>
      </c>
      <c r="H5153">
        <v>62156.378506790126</v>
      </c>
      <c r="I5153" t="s">
        <v>19</v>
      </c>
      <c r="J5153">
        <v>99169.097969935159</v>
      </c>
      <c r="K5153">
        <f t="shared" si="80"/>
        <v>-37012.719463145033</v>
      </c>
    </row>
    <row r="5154" spans="1:11" x14ac:dyDescent="0.2">
      <c r="A5154" s="1">
        <v>38932</v>
      </c>
      <c r="B5154">
        <v>17</v>
      </c>
      <c r="C5154">
        <v>18944.867920797893</v>
      </c>
      <c r="D5154">
        <v>38469.550492474737</v>
      </c>
      <c r="E5154">
        <v>7752.2810584751232</v>
      </c>
      <c r="F5154">
        <v>542.8363837933897</v>
      </c>
      <c r="G5154">
        <v>65709.535855541137</v>
      </c>
      <c r="H5154">
        <v>60820.087442437194</v>
      </c>
      <c r="I5154" t="s">
        <v>19</v>
      </c>
      <c r="J5154">
        <v>88030.598095603884</v>
      </c>
      <c r="K5154">
        <f t="shared" si="80"/>
        <v>-27210.51065316669</v>
      </c>
    </row>
    <row r="5155" spans="1:11" x14ac:dyDescent="0.2">
      <c r="A5155" s="1">
        <v>38932</v>
      </c>
      <c r="B5155">
        <v>18</v>
      </c>
      <c r="C5155">
        <v>19309.959068378255</v>
      </c>
      <c r="D5155">
        <v>37736.905686142978</v>
      </c>
      <c r="E5155">
        <v>7508.6442559962315</v>
      </c>
      <c r="F5155">
        <v>523.04151364983841</v>
      </c>
      <c r="G5155">
        <v>65078.550524167302</v>
      </c>
      <c r="H5155">
        <v>58602.244701997915</v>
      </c>
      <c r="I5155" t="s">
        <v>20</v>
      </c>
      <c r="J5155">
        <v>74119.962036004275</v>
      </c>
      <c r="K5155">
        <f t="shared" si="80"/>
        <v>-15517.71733400636</v>
      </c>
    </row>
    <row r="5156" spans="1:11" x14ac:dyDescent="0.2">
      <c r="A5156" s="1">
        <v>38932</v>
      </c>
      <c r="B5156">
        <v>19</v>
      </c>
      <c r="C5156">
        <v>17985.491333395301</v>
      </c>
      <c r="D5156">
        <v>35902.144069095542</v>
      </c>
      <c r="E5156">
        <v>7372.9710260370375</v>
      </c>
      <c r="F5156">
        <v>512.01840900524724</v>
      </c>
      <c r="G5156">
        <v>61772.624837533134</v>
      </c>
      <c r="H5156">
        <v>57367.201863332288</v>
      </c>
      <c r="I5156" t="s">
        <v>20</v>
      </c>
      <c r="J5156">
        <v>46422.864897099003</v>
      </c>
      <c r="K5156">
        <f t="shared" si="80"/>
        <v>10944.336966233284</v>
      </c>
    </row>
    <row r="5157" spans="1:11" x14ac:dyDescent="0.2">
      <c r="A5157" s="1">
        <v>38932</v>
      </c>
      <c r="B5157">
        <v>20</v>
      </c>
      <c r="C5157">
        <v>16884.492309548696</v>
      </c>
      <c r="D5157">
        <v>34190.995026721415</v>
      </c>
      <c r="E5157">
        <v>7421.6761260023995</v>
      </c>
      <c r="F5157">
        <v>515.97557442251446</v>
      </c>
      <c r="G5157">
        <v>59013.139036695022</v>
      </c>
      <c r="H5157">
        <v>57810.567772265138</v>
      </c>
      <c r="I5157" t="s">
        <v>20</v>
      </c>
      <c r="J5157">
        <v>16237.008453558505</v>
      </c>
      <c r="K5157">
        <f t="shared" si="80"/>
        <v>41573.559318706633</v>
      </c>
    </row>
    <row r="5158" spans="1:11" x14ac:dyDescent="0.2">
      <c r="A5158" s="1">
        <v>38932</v>
      </c>
      <c r="B5158">
        <v>21</v>
      </c>
      <c r="C5158">
        <v>16586.53868729058</v>
      </c>
      <c r="D5158">
        <v>34034.347804495352</v>
      </c>
      <c r="E5158">
        <v>7012.9085141942323</v>
      </c>
      <c r="F5158">
        <v>482.76424628035778</v>
      </c>
      <c r="G5158">
        <v>58116.559252260522</v>
      </c>
      <c r="H5158">
        <v>54089.527801491466</v>
      </c>
      <c r="I5158" t="s">
        <v>20</v>
      </c>
      <c r="J5158">
        <v>16678.537881114535</v>
      </c>
      <c r="K5158">
        <f t="shared" si="80"/>
        <v>37410.989920376931</v>
      </c>
    </row>
    <row r="5159" spans="1:11" x14ac:dyDescent="0.2">
      <c r="A5159" s="1">
        <v>38932</v>
      </c>
      <c r="B5159">
        <v>22</v>
      </c>
      <c r="C5159">
        <v>15483.116893492937</v>
      </c>
      <c r="D5159">
        <v>31547.202403515304</v>
      </c>
      <c r="E5159">
        <v>6450.8348241082749</v>
      </c>
      <c r="F5159">
        <v>437.09718944348202</v>
      </c>
      <c r="G5159">
        <v>53918.251310560001</v>
      </c>
      <c r="H5159">
        <v>48972.931948707446</v>
      </c>
      <c r="I5159" t="s">
        <v>20</v>
      </c>
      <c r="J5159">
        <v>16895.901301725025</v>
      </c>
      <c r="K5159">
        <f t="shared" si="80"/>
        <v>32077.030646982421</v>
      </c>
    </row>
    <row r="5160" spans="1:11" x14ac:dyDescent="0.2">
      <c r="A5160" s="1">
        <v>38932</v>
      </c>
      <c r="B5160">
        <v>23</v>
      </c>
      <c r="C5160">
        <v>13904.384069109223</v>
      </c>
      <c r="D5160">
        <v>29012.086557688803</v>
      </c>
      <c r="E5160">
        <v>6020.229945490184</v>
      </c>
      <c r="F5160">
        <v>402.11163894906002</v>
      </c>
      <c r="G5160">
        <v>49338.812211237266</v>
      </c>
      <c r="H5160">
        <v>45053.105820946592</v>
      </c>
      <c r="I5160" t="s">
        <v>17</v>
      </c>
      <c r="J5160">
        <v>16712.753241476305</v>
      </c>
      <c r="K5160">
        <f t="shared" si="80"/>
        <v>28340.352579470287</v>
      </c>
    </row>
    <row r="5161" spans="1:11" x14ac:dyDescent="0.2">
      <c r="A5161" s="1">
        <v>38932</v>
      </c>
      <c r="B5161">
        <v>24</v>
      </c>
      <c r="C5161">
        <v>12201.710890024728</v>
      </c>
      <c r="D5161">
        <v>26641.681168399708</v>
      </c>
      <c r="E5161">
        <v>5779.0402337141131</v>
      </c>
      <c r="F5161">
        <v>382.51558869724505</v>
      </c>
      <c r="G5161">
        <v>45004.947880835789</v>
      </c>
      <c r="H5161">
        <v>42857.539117194829</v>
      </c>
      <c r="I5161" t="s">
        <v>17</v>
      </c>
      <c r="J5161">
        <v>15898.878340006602</v>
      </c>
      <c r="K5161">
        <f t="shared" si="80"/>
        <v>26958.660777188226</v>
      </c>
    </row>
    <row r="5162" spans="1:11" x14ac:dyDescent="0.2">
      <c r="A5162" s="1">
        <v>38933</v>
      </c>
      <c r="B5162">
        <v>1</v>
      </c>
      <c r="C5162">
        <v>10859.621536626146</v>
      </c>
      <c r="D5162">
        <v>24609.249384414008</v>
      </c>
      <c r="E5162">
        <v>5557.1403688939727</v>
      </c>
      <c r="F5162">
        <v>364.48678941776495</v>
      </c>
      <c r="G5162">
        <v>41390.498079351899</v>
      </c>
      <c r="H5162">
        <v>40837.569230508911</v>
      </c>
      <c r="I5162" t="s">
        <v>17</v>
      </c>
      <c r="J5162">
        <v>15869.869366658197</v>
      </c>
      <c r="K5162">
        <f t="shared" si="80"/>
        <v>24967.699863850714</v>
      </c>
    </row>
    <row r="5163" spans="1:11" x14ac:dyDescent="0.2">
      <c r="A5163" s="1">
        <v>38933</v>
      </c>
      <c r="B5163">
        <v>2</v>
      </c>
      <c r="C5163">
        <v>10083.615494831904</v>
      </c>
      <c r="D5163">
        <v>23502.36214957168</v>
      </c>
      <c r="E5163">
        <v>5461.9515190759312</v>
      </c>
      <c r="F5163">
        <v>356.75293762652996</v>
      </c>
      <c r="G5163">
        <v>39404.682101106046</v>
      </c>
      <c r="H5163">
        <v>39971.058517054611</v>
      </c>
      <c r="I5163" t="s">
        <v>17</v>
      </c>
      <c r="J5163">
        <v>16439.551341137143</v>
      </c>
      <c r="K5163">
        <f t="shared" si="80"/>
        <v>23531.507175917468</v>
      </c>
    </row>
    <row r="5164" spans="1:11" x14ac:dyDescent="0.2">
      <c r="A5164" s="1">
        <v>38933</v>
      </c>
      <c r="B5164">
        <v>3</v>
      </c>
      <c r="C5164">
        <v>9599.1744163391359</v>
      </c>
      <c r="D5164">
        <v>22740.453582885297</v>
      </c>
      <c r="E5164">
        <v>5426.5447345699067</v>
      </c>
      <c r="F5164">
        <v>353.87622649600127</v>
      </c>
      <c r="G5164">
        <v>38120.04896029034</v>
      </c>
      <c r="H5164">
        <v>39648.748097692631</v>
      </c>
      <c r="I5164" t="s">
        <v>17</v>
      </c>
      <c r="J5164">
        <v>15033.976518491676</v>
      </c>
      <c r="K5164">
        <f t="shared" si="80"/>
        <v>24614.771579200955</v>
      </c>
    </row>
    <row r="5165" spans="1:11" x14ac:dyDescent="0.2">
      <c r="A5165" s="1">
        <v>38933</v>
      </c>
      <c r="B5165">
        <v>4</v>
      </c>
      <c r="C5165">
        <v>9551.3925039297719</v>
      </c>
      <c r="D5165">
        <v>22510.548932803904</v>
      </c>
      <c r="E5165">
        <v>5591.3870975895625</v>
      </c>
      <c r="F5165">
        <v>367.26924896604839</v>
      </c>
      <c r="G5165">
        <v>38020.59778328929</v>
      </c>
      <c r="H5165">
        <v>41149.319581229785</v>
      </c>
      <c r="I5165" t="s">
        <v>17</v>
      </c>
      <c r="J5165">
        <v>13766.567702791741</v>
      </c>
      <c r="K5165">
        <f t="shared" si="80"/>
        <v>27382.751878438045</v>
      </c>
    </row>
    <row r="5166" spans="1:11" x14ac:dyDescent="0.2">
      <c r="A5166" s="1">
        <v>38933</v>
      </c>
      <c r="B5166">
        <v>5</v>
      </c>
      <c r="C5166">
        <v>9863.9993379274692</v>
      </c>
      <c r="D5166">
        <v>23009.792493783993</v>
      </c>
      <c r="E5166">
        <v>5887.8644422337129</v>
      </c>
      <c r="F5166">
        <v>391.35727868087082</v>
      </c>
      <c r="G5166">
        <v>39153.013552626049</v>
      </c>
      <c r="H5166">
        <v>43848.173448271125</v>
      </c>
      <c r="I5166" t="s">
        <v>17</v>
      </c>
      <c r="J5166">
        <v>13392.141468742395</v>
      </c>
      <c r="K5166">
        <f t="shared" si="80"/>
        <v>30456.031979528729</v>
      </c>
    </row>
    <row r="5167" spans="1:11" x14ac:dyDescent="0.2">
      <c r="A5167" s="1">
        <v>38933</v>
      </c>
      <c r="B5167">
        <v>6</v>
      </c>
      <c r="C5167">
        <v>10478.283410080447</v>
      </c>
      <c r="D5167">
        <v>23349.613636650556</v>
      </c>
      <c r="E5167">
        <v>6094.6302816566549</v>
      </c>
      <c r="F5167">
        <v>408.15647691305958</v>
      </c>
      <c r="G5167">
        <v>40330.683805300709</v>
      </c>
      <c r="H5167">
        <v>45730.377250279795</v>
      </c>
      <c r="I5167" t="s">
        <v>17</v>
      </c>
      <c r="J5167">
        <v>12191.790979807107</v>
      </c>
      <c r="K5167">
        <f t="shared" si="80"/>
        <v>33538.58627047269</v>
      </c>
    </row>
    <row r="5168" spans="1:11" x14ac:dyDescent="0.2">
      <c r="A5168" s="1">
        <v>38933</v>
      </c>
      <c r="B5168">
        <v>7</v>
      </c>
      <c r="C5168">
        <v>11933.696927369898</v>
      </c>
      <c r="D5168">
        <v>25239.158654259725</v>
      </c>
      <c r="E5168">
        <v>6499.0476841756963</v>
      </c>
      <c r="F5168">
        <v>441.01436162179652</v>
      </c>
      <c r="G5168">
        <v>44112.917627427116</v>
      </c>
      <c r="H5168">
        <v>49411.816963649348</v>
      </c>
      <c r="I5168" t="s">
        <v>18</v>
      </c>
      <c r="J5168">
        <v>14177.958043447456</v>
      </c>
      <c r="K5168">
        <f t="shared" si="80"/>
        <v>35233.858920201892</v>
      </c>
    </row>
    <row r="5169" spans="1:11" x14ac:dyDescent="0.2">
      <c r="A5169" s="1">
        <v>38933</v>
      </c>
      <c r="B5169">
        <v>8</v>
      </c>
      <c r="C5169">
        <v>12817.643703490832</v>
      </c>
      <c r="D5169">
        <v>27069.214414872611</v>
      </c>
      <c r="E5169">
        <v>6798.2872157630691</v>
      </c>
      <c r="F5169">
        <v>465.32681199596504</v>
      </c>
      <c r="G5169">
        <v>47150.472146122484</v>
      </c>
      <c r="H5169">
        <v>52135.815210346926</v>
      </c>
      <c r="I5169" t="s">
        <v>18</v>
      </c>
      <c r="J5169">
        <v>39300.102950726745</v>
      </c>
      <c r="K5169">
        <f t="shared" si="80"/>
        <v>12835.712259620181</v>
      </c>
    </row>
    <row r="5170" spans="1:11" x14ac:dyDescent="0.2">
      <c r="A5170" s="1">
        <v>38933</v>
      </c>
      <c r="B5170">
        <v>9</v>
      </c>
      <c r="C5170">
        <v>13088.648632863324</v>
      </c>
      <c r="D5170">
        <v>29319.796523772915</v>
      </c>
      <c r="E5170">
        <v>6991.5289991365335</v>
      </c>
      <c r="F5170">
        <v>481.02721509297839</v>
      </c>
      <c r="G5170">
        <v>49881.001370865757</v>
      </c>
      <c r="H5170">
        <v>53894.90859050861</v>
      </c>
      <c r="I5170" t="s">
        <v>18</v>
      </c>
      <c r="J5170">
        <v>70600.175282976415</v>
      </c>
      <c r="K5170">
        <f t="shared" si="80"/>
        <v>-16705.266692467805</v>
      </c>
    </row>
    <row r="5171" spans="1:11" x14ac:dyDescent="0.2">
      <c r="A5171" s="1">
        <v>38933</v>
      </c>
      <c r="B5171">
        <v>10</v>
      </c>
      <c r="C5171">
        <v>14223.912240675303</v>
      </c>
      <c r="D5171">
        <v>32192.914444152615</v>
      </c>
      <c r="E5171">
        <v>7250.2433918650904</v>
      </c>
      <c r="F5171">
        <v>502.04710107171184</v>
      </c>
      <c r="G5171">
        <v>54169.117177764718</v>
      </c>
      <c r="H5171">
        <v>56250.003682556118</v>
      </c>
      <c r="I5171" t="s">
        <v>18</v>
      </c>
      <c r="J5171">
        <v>86609.11300644248</v>
      </c>
      <c r="K5171">
        <f t="shared" si="80"/>
        <v>-30359.109323886361</v>
      </c>
    </row>
    <row r="5172" spans="1:11" x14ac:dyDescent="0.2">
      <c r="A5172" s="1">
        <v>38933</v>
      </c>
      <c r="B5172">
        <v>11</v>
      </c>
      <c r="C5172">
        <v>15178.462253046982</v>
      </c>
      <c r="D5172">
        <v>34389.042783342542</v>
      </c>
      <c r="E5172">
        <v>7382.1229257955692</v>
      </c>
      <c r="F5172">
        <v>512.76197756896045</v>
      </c>
      <c r="G5172">
        <v>57462.389939754059</v>
      </c>
      <c r="H5172">
        <v>57450.512242692748</v>
      </c>
      <c r="I5172" t="s">
        <v>18</v>
      </c>
      <c r="J5172">
        <v>95355.911902903186</v>
      </c>
      <c r="K5172">
        <f t="shared" si="80"/>
        <v>-37905.399660210438</v>
      </c>
    </row>
    <row r="5173" spans="1:11" x14ac:dyDescent="0.2">
      <c r="A5173" s="1">
        <v>38933</v>
      </c>
      <c r="B5173">
        <v>12</v>
      </c>
      <c r="C5173">
        <v>15752.745780762682</v>
      </c>
      <c r="D5173">
        <v>36000.720961328479</v>
      </c>
      <c r="E5173">
        <v>7518.9091822755845</v>
      </c>
      <c r="F5173">
        <v>523.87551278570595</v>
      </c>
      <c r="G5173">
        <v>59796.251437152452</v>
      </c>
      <c r="H5173">
        <v>58695.68703910862</v>
      </c>
      <c r="I5173" t="s">
        <v>18</v>
      </c>
      <c r="J5173">
        <v>98321.241015162275</v>
      </c>
      <c r="K5173">
        <f t="shared" si="80"/>
        <v>-39625.553976053656</v>
      </c>
    </row>
    <row r="5174" spans="1:11" x14ac:dyDescent="0.2">
      <c r="A5174" s="1">
        <v>38933</v>
      </c>
      <c r="B5174">
        <v>13</v>
      </c>
      <c r="C5174">
        <v>16060.349410436766</v>
      </c>
      <c r="D5174">
        <v>37316.659077220698</v>
      </c>
      <c r="E5174">
        <v>7674.3284432999462</v>
      </c>
      <c r="F5174">
        <v>536.50293220051481</v>
      </c>
      <c r="G5174">
        <v>61587.839863157918</v>
      </c>
      <c r="H5174">
        <v>60110.479370481386</v>
      </c>
      <c r="I5174" t="s">
        <v>18</v>
      </c>
      <c r="J5174">
        <v>98923.896069595998</v>
      </c>
      <c r="K5174">
        <f t="shared" si="80"/>
        <v>-38813.416699114612</v>
      </c>
    </row>
    <row r="5175" spans="1:11" x14ac:dyDescent="0.2">
      <c r="A5175" s="1">
        <v>38933</v>
      </c>
      <c r="B5175">
        <v>14</v>
      </c>
      <c r="C5175">
        <v>16298.027466811234</v>
      </c>
      <c r="D5175">
        <v>38309.142510686135</v>
      </c>
      <c r="E5175">
        <v>7780.7322110475061</v>
      </c>
      <c r="F5175">
        <v>545.14796753145606</v>
      </c>
      <c r="G5175">
        <v>62933.05015607633</v>
      </c>
      <c r="H5175">
        <v>61079.080261041665</v>
      </c>
      <c r="I5175" t="s">
        <v>19</v>
      </c>
      <c r="J5175">
        <v>96846.513645593877</v>
      </c>
      <c r="K5175">
        <f t="shared" si="80"/>
        <v>-35767.433384552212</v>
      </c>
    </row>
    <row r="5176" spans="1:11" x14ac:dyDescent="0.2">
      <c r="A5176" s="1">
        <v>38933</v>
      </c>
      <c r="B5176">
        <v>15</v>
      </c>
      <c r="C5176">
        <v>16826.99625189053</v>
      </c>
      <c r="D5176">
        <v>38907.43082855799</v>
      </c>
      <c r="E5176">
        <v>7809.5909507965271</v>
      </c>
      <c r="F5176">
        <v>547.49266669031113</v>
      </c>
      <c r="G5176">
        <v>64091.510697935359</v>
      </c>
      <c r="H5176">
        <v>61341.783374033548</v>
      </c>
      <c r="I5176" t="s">
        <v>19</v>
      </c>
      <c r="J5176">
        <v>96798.468778851835</v>
      </c>
      <c r="K5176">
        <f t="shared" si="80"/>
        <v>-35456.685404818287</v>
      </c>
    </row>
    <row r="5177" spans="1:11" x14ac:dyDescent="0.2">
      <c r="A5177" s="1">
        <v>38933</v>
      </c>
      <c r="B5177">
        <v>16</v>
      </c>
      <c r="C5177">
        <v>17645.818967403025</v>
      </c>
      <c r="D5177">
        <v>38272.591427757485</v>
      </c>
      <c r="E5177">
        <v>7751.519183983406</v>
      </c>
      <c r="F5177">
        <v>542.77448342991511</v>
      </c>
      <c r="G5177">
        <v>64212.70406257383</v>
      </c>
      <c r="H5177">
        <v>60813.152046005336</v>
      </c>
      <c r="I5177" t="s">
        <v>19</v>
      </c>
      <c r="J5177">
        <v>95689.208023400628</v>
      </c>
      <c r="K5177">
        <f t="shared" si="80"/>
        <v>-34876.055977395292</v>
      </c>
    </row>
    <row r="5178" spans="1:11" x14ac:dyDescent="0.2">
      <c r="A5178" s="1">
        <v>38933</v>
      </c>
      <c r="B5178">
        <v>17</v>
      </c>
      <c r="C5178">
        <v>18494.849348423486</v>
      </c>
      <c r="D5178">
        <v>37914.90017825237</v>
      </c>
      <c r="E5178">
        <v>7538.3855787469756</v>
      </c>
      <c r="F5178">
        <v>525.45792043140182</v>
      </c>
      <c r="G5178">
        <v>64473.593025854228</v>
      </c>
      <c r="H5178">
        <v>58872.982029374856</v>
      </c>
      <c r="I5178" t="s">
        <v>19</v>
      </c>
      <c r="J5178">
        <v>87475.902661102315</v>
      </c>
      <c r="K5178">
        <f t="shared" si="80"/>
        <v>-28602.920631727458</v>
      </c>
    </row>
    <row r="5179" spans="1:11" x14ac:dyDescent="0.2">
      <c r="A5179" s="1">
        <v>38933</v>
      </c>
      <c r="B5179">
        <v>18</v>
      </c>
      <c r="C5179">
        <v>18743.916983822855</v>
      </c>
      <c r="D5179">
        <v>37041.50636196055</v>
      </c>
      <c r="E5179">
        <v>7246.5860807762492</v>
      </c>
      <c r="F5179">
        <v>501.7499538536332</v>
      </c>
      <c r="G5179">
        <v>63533.759380413292</v>
      </c>
      <c r="H5179">
        <v>56216.710925610598</v>
      </c>
      <c r="I5179" t="s">
        <v>20</v>
      </c>
      <c r="J5179">
        <v>76505.604687110201</v>
      </c>
      <c r="K5179">
        <f t="shared" si="80"/>
        <v>-20288.893761499603</v>
      </c>
    </row>
    <row r="5180" spans="1:11" x14ac:dyDescent="0.2">
      <c r="A5180" s="1">
        <v>38933</v>
      </c>
      <c r="B5180">
        <v>19</v>
      </c>
      <c r="C5180">
        <v>17094.476881458948</v>
      </c>
      <c r="D5180">
        <v>35345.690380850661</v>
      </c>
      <c r="E5180">
        <v>7058.9862445132585</v>
      </c>
      <c r="F5180">
        <v>486.50794460053964</v>
      </c>
      <c r="G5180">
        <v>59985.66145142341</v>
      </c>
      <c r="H5180">
        <v>54508.976581988522</v>
      </c>
      <c r="I5180" t="s">
        <v>20</v>
      </c>
      <c r="J5180">
        <v>50159.033017434165</v>
      </c>
      <c r="K5180">
        <f t="shared" si="80"/>
        <v>4349.9435645543563</v>
      </c>
    </row>
    <row r="5181" spans="1:11" x14ac:dyDescent="0.2">
      <c r="A5181" s="1">
        <v>38933</v>
      </c>
      <c r="B5181">
        <v>20</v>
      </c>
      <c r="C5181">
        <v>15908.550113953132</v>
      </c>
      <c r="D5181">
        <v>33139.431216171964</v>
      </c>
      <c r="E5181">
        <v>7152.9758474461905</v>
      </c>
      <c r="F5181">
        <v>494.14436063445362</v>
      </c>
      <c r="G5181">
        <v>56695.101538205745</v>
      </c>
      <c r="H5181">
        <v>55364.570467726015</v>
      </c>
      <c r="I5181" t="s">
        <v>20</v>
      </c>
      <c r="J5181">
        <v>18676.745324822714</v>
      </c>
      <c r="K5181">
        <f t="shared" si="80"/>
        <v>36687.825142903297</v>
      </c>
    </row>
    <row r="5182" spans="1:11" x14ac:dyDescent="0.2">
      <c r="A5182" s="1">
        <v>38933</v>
      </c>
      <c r="B5182">
        <v>21</v>
      </c>
      <c r="C5182">
        <v>16000.757132926028</v>
      </c>
      <c r="D5182">
        <v>33206.362959497128</v>
      </c>
      <c r="E5182">
        <v>6799.2136927684296</v>
      </c>
      <c r="F5182">
        <v>465.40208589475827</v>
      </c>
      <c r="G5182">
        <v>56471.735871086341</v>
      </c>
      <c r="H5182">
        <v>52144.248994896778</v>
      </c>
      <c r="I5182" t="s">
        <v>20</v>
      </c>
      <c r="J5182">
        <v>18387.503044415716</v>
      </c>
      <c r="K5182">
        <f t="shared" si="80"/>
        <v>33756.745950481061</v>
      </c>
    </row>
    <row r="5183" spans="1:11" x14ac:dyDescent="0.2">
      <c r="A5183" s="1">
        <v>38933</v>
      </c>
      <c r="B5183">
        <v>22</v>
      </c>
      <c r="C5183">
        <v>15097.215965735615</v>
      </c>
      <c r="D5183">
        <v>30997.381520986532</v>
      </c>
      <c r="E5183">
        <v>6301.0590778373744</v>
      </c>
      <c r="F5183">
        <v>424.92829123959581</v>
      </c>
      <c r="G5183">
        <v>52820.584855799112</v>
      </c>
      <c r="H5183">
        <v>47609.512924237315</v>
      </c>
      <c r="I5183" t="s">
        <v>20</v>
      </c>
      <c r="J5183">
        <v>18444.62867129342</v>
      </c>
      <c r="K5183">
        <f t="shared" si="80"/>
        <v>29164.884252943895</v>
      </c>
    </row>
    <row r="5184" spans="1:11" x14ac:dyDescent="0.2">
      <c r="A5184" s="1">
        <v>38933</v>
      </c>
      <c r="B5184">
        <v>23</v>
      </c>
      <c r="C5184">
        <v>13535.058776452321</v>
      </c>
      <c r="D5184">
        <v>28462.373379293818</v>
      </c>
      <c r="E5184">
        <v>5900.2159013288583</v>
      </c>
      <c r="F5184">
        <v>392.36080329777667</v>
      </c>
      <c r="G5184">
        <v>48290.008860372778</v>
      </c>
      <c r="H5184">
        <v>43960.609638572772</v>
      </c>
      <c r="I5184" t="s">
        <v>17</v>
      </c>
      <c r="J5184">
        <v>18653.861978352008</v>
      </c>
      <c r="K5184">
        <f t="shared" si="80"/>
        <v>25306.747660220764</v>
      </c>
    </row>
    <row r="5185" spans="1:11" x14ac:dyDescent="0.2">
      <c r="A5185" s="1">
        <v>38933</v>
      </c>
      <c r="B5185">
        <v>24</v>
      </c>
      <c r="C5185">
        <v>11663.334670006432</v>
      </c>
      <c r="D5185">
        <v>25798.572289179683</v>
      </c>
      <c r="E5185">
        <v>5608.154606979293</v>
      </c>
      <c r="F5185">
        <v>368.63156643050138</v>
      </c>
      <c r="G5185">
        <v>43438.693132595916</v>
      </c>
      <c r="H5185">
        <v>41301.955384182758</v>
      </c>
      <c r="I5185" t="s">
        <v>17</v>
      </c>
      <c r="J5185">
        <v>18753.974145207099</v>
      </c>
      <c r="K5185">
        <f t="shared" si="80"/>
        <v>22547.981238975659</v>
      </c>
    </row>
    <row r="5186" spans="1:11" x14ac:dyDescent="0.2">
      <c r="A5186" s="1">
        <v>38934</v>
      </c>
      <c r="B5186">
        <v>1</v>
      </c>
      <c r="C5186">
        <v>10533.137687484657</v>
      </c>
      <c r="D5186">
        <v>22389.856338752263</v>
      </c>
      <c r="E5186">
        <v>5392.078535856127</v>
      </c>
      <c r="F5186">
        <v>351.07593556729307</v>
      </c>
      <c r="G5186">
        <v>38666.148497660339</v>
      </c>
      <c r="H5186">
        <v>39334.999896147761</v>
      </c>
      <c r="I5186" t="s">
        <v>17</v>
      </c>
      <c r="J5186">
        <v>17252.367915842202</v>
      </c>
      <c r="K5186">
        <f t="shared" si="80"/>
        <v>22082.631980305559</v>
      </c>
    </row>
    <row r="5187" spans="1:11" x14ac:dyDescent="0.2">
      <c r="A5187" s="1">
        <v>38934</v>
      </c>
      <c r="B5187">
        <v>2</v>
      </c>
      <c r="C5187">
        <v>9649.3460634061685</v>
      </c>
      <c r="D5187">
        <v>21279.449677059252</v>
      </c>
      <c r="E5187">
        <v>5306.4068466126037</v>
      </c>
      <c r="F5187">
        <v>344.11532885147824</v>
      </c>
      <c r="G5187">
        <v>36579.317915929503</v>
      </c>
      <c r="H5187">
        <v>38555.124556639559</v>
      </c>
      <c r="I5187" t="s">
        <v>17</v>
      </c>
      <c r="J5187">
        <v>17737.924263443452</v>
      </c>
      <c r="K5187">
        <f t="shared" ref="K5187:K5250" si="81">H5187-J5187</f>
        <v>20817.200293196107</v>
      </c>
    </row>
    <row r="5188" spans="1:11" x14ac:dyDescent="0.2">
      <c r="A5188" s="1">
        <v>38934</v>
      </c>
      <c r="B5188">
        <v>3</v>
      </c>
      <c r="C5188">
        <v>9090.9430217119498</v>
      </c>
      <c r="D5188">
        <v>20578.707330444915</v>
      </c>
      <c r="E5188">
        <v>5244.1463377380242</v>
      </c>
      <c r="F5188">
        <v>339.05682095897498</v>
      </c>
      <c r="G5188">
        <v>35252.853510853871</v>
      </c>
      <c r="H5188">
        <v>37988.362818599162</v>
      </c>
      <c r="I5188" t="s">
        <v>17</v>
      </c>
      <c r="J5188">
        <v>17153.278182358132</v>
      </c>
      <c r="K5188">
        <f t="shared" si="81"/>
        <v>20835.08463624103</v>
      </c>
    </row>
    <row r="5189" spans="1:11" x14ac:dyDescent="0.2">
      <c r="A5189" s="1">
        <v>38934</v>
      </c>
      <c r="B5189">
        <v>4</v>
      </c>
      <c r="C5189">
        <v>8793.4431730788419</v>
      </c>
      <c r="D5189">
        <v>20123.089152435688</v>
      </c>
      <c r="E5189">
        <v>5267.9071024930845</v>
      </c>
      <c r="F5189">
        <v>340.98732262396317</v>
      </c>
      <c r="G5189">
        <v>34525.426750631581</v>
      </c>
      <c r="H5189">
        <v>38204.658711022319</v>
      </c>
      <c r="I5189" t="s">
        <v>17</v>
      </c>
      <c r="J5189">
        <v>16320.385334191611</v>
      </c>
      <c r="K5189">
        <f t="shared" si="81"/>
        <v>21884.273376830708</v>
      </c>
    </row>
    <row r="5190" spans="1:11" x14ac:dyDescent="0.2">
      <c r="A5190" s="1">
        <v>38934</v>
      </c>
      <c r="B5190">
        <v>5</v>
      </c>
      <c r="C5190">
        <v>8742.4260657224058</v>
      </c>
      <c r="D5190">
        <v>20354.046728531452</v>
      </c>
      <c r="E5190">
        <v>5347.4649840870243</v>
      </c>
      <c r="F5190">
        <v>347.45119802794494</v>
      </c>
      <c r="G5190">
        <v>34791.388976368828</v>
      </c>
      <c r="H5190">
        <v>38928.879634719327</v>
      </c>
      <c r="I5190" t="s">
        <v>17</v>
      </c>
      <c r="J5190">
        <v>15731.671952993238</v>
      </c>
      <c r="K5190">
        <f t="shared" si="81"/>
        <v>23197.20768172609</v>
      </c>
    </row>
    <row r="5191" spans="1:11" x14ac:dyDescent="0.2">
      <c r="A5191" s="1">
        <v>38934</v>
      </c>
      <c r="B5191">
        <v>6</v>
      </c>
      <c r="C5191">
        <v>9282.5212492039827</v>
      </c>
      <c r="D5191">
        <v>21385.334299460348</v>
      </c>
      <c r="E5191">
        <v>5415.2592727059709</v>
      </c>
      <c r="F5191">
        <v>352.95931144115866</v>
      </c>
      <c r="G5191">
        <v>36436.07413281146</v>
      </c>
      <c r="H5191">
        <v>39546.015754250373</v>
      </c>
      <c r="I5191" t="s">
        <v>17</v>
      </c>
      <c r="J5191">
        <v>14315.07469697675</v>
      </c>
      <c r="K5191">
        <f t="shared" si="81"/>
        <v>25230.941057273623</v>
      </c>
    </row>
    <row r="5192" spans="1:11" x14ac:dyDescent="0.2">
      <c r="A5192" s="1">
        <v>38934</v>
      </c>
      <c r="B5192">
        <v>7</v>
      </c>
      <c r="C5192">
        <v>10096.711548401245</v>
      </c>
      <c r="D5192">
        <v>22452.325474707381</v>
      </c>
      <c r="E5192">
        <v>5668.2862566774265</v>
      </c>
      <c r="F5192">
        <v>373.51710993288424</v>
      </c>
      <c r="G5192">
        <v>38590.840389718942</v>
      </c>
      <c r="H5192">
        <v>41849.33796923043</v>
      </c>
      <c r="I5192" t="s">
        <v>18</v>
      </c>
      <c r="J5192">
        <v>14542.325950732149</v>
      </c>
      <c r="K5192">
        <f t="shared" si="81"/>
        <v>27307.012018498281</v>
      </c>
    </row>
    <row r="5193" spans="1:11" x14ac:dyDescent="0.2">
      <c r="A5193" s="1">
        <v>38934</v>
      </c>
      <c r="B5193">
        <v>8</v>
      </c>
      <c r="C5193">
        <v>11846.766233539924</v>
      </c>
      <c r="D5193">
        <v>24280.407292938278</v>
      </c>
      <c r="E5193">
        <v>6028.4177448116652</v>
      </c>
      <c r="F5193">
        <v>402.77687680590731</v>
      </c>
      <c r="G5193">
        <v>42558.368148095782</v>
      </c>
      <c r="H5193">
        <v>45127.639927044518</v>
      </c>
      <c r="I5193" t="s">
        <v>18</v>
      </c>
      <c r="J5193">
        <v>32335.242297522011</v>
      </c>
      <c r="K5193">
        <f t="shared" si="81"/>
        <v>12792.397629522507</v>
      </c>
    </row>
    <row r="5194" spans="1:11" x14ac:dyDescent="0.2">
      <c r="A5194" s="1">
        <v>38934</v>
      </c>
      <c r="B5194">
        <v>9</v>
      </c>
      <c r="C5194">
        <v>13784.205616443422</v>
      </c>
      <c r="D5194">
        <v>26425.426740146642</v>
      </c>
      <c r="E5194">
        <v>6238.0962649045869</v>
      </c>
      <c r="F5194">
        <v>419.81272292973335</v>
      </c>
      <c r="G5194">
        <v>46867.541344424382</v>
      </c>
      <c r="H5194">
        <v>47036.358063560154</v>
      </c>
      <c r="I5194" t="s">
        <v>18</v>
      </c>
      <c r="J5194">
        <v>57461.409638172321</v>
      </c>
      <c r="K5194">
        <f t="shared" si="81"/>
        <v>-10425.051574612167</v>
      </c>
    </row>
    <row r="5195" spans="1:11" x14ac:dyDescent="0.2">
      <c r="A5195" s="1">
        <v>38934</v>
      </c>
      <c r="B5195">
        <v>10</v>
      </c>
      <c r="C5195">
        <v>15202.044297021779</v>
      </c>
      <c r="D5195">
        <v>28872.407378430271</v>
      </c>
      <c r="E5195">
        <v>6474.7006209434694</v>
      </c>
      <c r="F5195">
        <v>439.0362246976735</v>
      </c>
      <c r="G5195">
        <v>50988.188521093194</v>
      </c>
      <c r="H5195">
        <v>49190.183955453518</v>
      </c>
      <c r="I5195" t="s">
        <v>18</v>
      </c>
      <c r="J5195">
        <v>71972.678318834631</v>
      </c>
      <c r="K5195">
        <f t="shared" si="81"/>
        <v>-22782.494363381113</v>
      </c>
    </row>
    <row r="5196" spans="1:11" x14ac:dyDescent="0.2">
      <c r="A5196" s="1">
        <v>38934</v>
      </c>
      <c r="B5196">
        <v>11</v>
      </c>
      <c r="C5196">
        <v>16543.324497497168</v>
      </c>
      <c r="D5196">
        <v>30792.290038769748</v>
      </c>
      <c r="E5196">
        <v>6632.672004750787</v>
      </c>
      <c r="F5196">
        <v>451.87099759342215</v>
      </c>
      <c r="G5196">
        <v>54420.157538611129</v>
      </c>
      <c r="H5196">
        <v>50628.208437836714</v>
      </c>
      <c r="I5196" t="s">
        <v>18</v>
      </c>
      <c r="J5196">
        <v>82935.971806152549</v>
      </c>
      <c r="K5196">
        <f t="shared" si="81"/>
        <v>-32307.763368315835</v>
      </c>
    </row>
    <row r="5197" spans="1:11" x14ac:dyDescent="0.2">
      <c r="A5197" s="1">
        <v>38934</v>
      </c>
      <c r="B5197">
        <v>12</v>
      </c>
      <c r="C5197">
        <v>17390.385172996746</v>
      </c>
      <c r="D5197">
        <v>32331.871051476322</v>
      </c>
      <c r="E5197">
        <v>6776.8026686252379</v>
      </c>
      <c r="F5197">
        <v>463.58124721938242</v>
      </c>
      <c r="G5197">
        <v>56962.640140317686</v>
      </c>
      <c r="H5197">
        <v>51940.239885041163</v>
      </c>
      <c r="I5197" t="s">
        <v>18</v>
      </c>
      <c r="J5197">
        <v>89033.813984313063</v>
      </c>
      <c r="K5197">
        <f t="shared" si="81"/>
        <v>-37093.5740992719</v>
      </c>
    </row>
    <row r="5198" spans="1:11" x14ac:dyDescent="0.2">
      <c r="A5198" s="1">
        <v>38934</v>
      </c>
      <c r="B5198">
        <v>13</v>
      </c>
      <c r="C5198">
        <v>17920.053756554775</v>
      </c>
      <c r="D5198">
        <v>33303.453221524949</v>
      </c>
      <c r="E5198">
        <v>6883.7519761322992</v>
      </c>
      <c r="F5198">
        <v>472.27060626737943</v>
      </c>
      <c r="G5198">
        <v>58579.529560479401</v>
      </c>
      <c r="H5198">
        <v>52913.806861935365</v>
      </c>
      <c r="I5198" t="s">
        <v>18</v>
      </c>
      <c r="J5198">
        <v>93181.453205439597</v>
      </c>
      <c r="K5198">
        <f t="shared" si="81"/>
        <v>-40267.646343504231</v>
      </c>
    </row>
    <row r="5199" spans="1:11" x14ac:dyDescent="0.2">
      <c r="A5199" s="1">
        <v>38934</v>
      </c>
      <c r="B5199">
        <v>14</v>
      </c>
      <c r="C5199">
        <v>18182.008488505388</v>
      </c>
      <c r="D5199">
        <v>34015.380772417528</v>
      </c>
      <c r="E5199">
        <v>6984.7834313631593</v>
      </c>
      <c r="F5199">
        <v>480.47915487892249</v>
      </c>
      <c r="G5199">
        <v>59662.651847164998</v>
      </c>
      <c r="H5199">
        <v>53833.503218396916</v>
      </c>
      <c r="I5199" t="s">
        <v>19</v>
      </c>
      <c r="J5199">
        <v>93423.699972520801</v>
      </c>
      <c r="K5199">
        <f t="shared" si="81"/>
        <v>-39590.196754123885</v>
      </c>
    </row>
    <row r="5200" spans="1:11" x14ac:dyDescent="0.2">
      <c r="A5200" s="1">
        <v>38934</v>
      </c>
      <c r="B5200">
        <v>15</v>
      </c>
      <c r="C5200">
        <v>18205.283911088773</v>
      </c>
      <c r="D5200">
        <v>34494.176480559574</v>
      </c>
      <c r="E5200">
        <v>7067.7854245996969</v>
      </c>
      <c r="F5200">
        <v>487.22285558857016</v>
      </c>
      <c r="G5200">
        <v>60254.468671836614</v>
      </c>
      <c r="H5200">
        <v>54589.076129667556</v>
      </c>
      <c r="I5200" t="s">
        <v>19</v>
      </c>
      <c r="J5200">
        <v>93450.726892566017</v>
      </c>
      <c r="K5200">
        <f t="shared" si="81"/>
        <v>-38861.650762898462</v>
      </c>
    </row>
    <row r="5201" spans="1:11" x14ac:dyDescent="0.2">
      <c r="A5201" s="1">
        <v>38934</v>
      </c>
      <c r="B5201">
        <v>16</v>
      </c>
      <c r="C5201">
        <v>18596.262217007516</v>
      </c>
      <c r="D5201">
        <v>34072.350155445391</v>
      </c>
      <c r="E5201">
        <v>7093.4304962252218</v>
      </c>
      <c r="F5201">
        <v>489.30645239120554</v>
      </c>
      <c r="G5201">
        <v>60251.349321069327</v>
      </c>
      <c r="H5201">
        <v>54822.524998451008</v>
      </c>
      <c r="I5201" t="s">
        <v>19</v>
      </c>
      <c r="J5201">
        <v>92228.349483585509</v>
      </c>
      <c r="K5201">
        <f t="shared" si="81"/>
        <v>-37405.824485134501</v>
      </c>
    </row>
    <row r="5202" spans="1:11" x14ac:dyDescent="0.2">
      <c r="A5202" s="1">
        <v>38934</v>
      </c>
      <c r="B5202">
        <v>17</v>
      </c>
      <c r="C5202">
        <v>18977.075307137915</v>
      </c>
      <c r="D5202">
        <v>34017.408625136595</v>
      </c>
      <c r="E5202">
        <v>7010.912904671688</v>
      </c>
      <c r="F5202">
        <v>482.60210808549527</v>
      </c>
      <c r="G5202">
        <v>60487.998945031693</v>
      </c>
      <c r="H5202">
        <v>54071.361629356164</v>
      </c>
      <c r="I5202" t="s">
        <v>19</v>
      </c>
      <c r="J5202">
        <v>85158.403583570907</v>
      </c>
      <c r="K5202">
        <f t="shared" si="81"/>
        <v>-31087.041954214743</v>
      </c>
    </row>
    <row r="5203" spans="1:11" x14ac:dyDescent="0.2">
      <c r="A5203" s="1">
        <v>38934</v>
      </c>
      <c r="B5203">
        <v>18</v>
      </c>
      <c r="C5203">
        <v>18940.289308371819</v>
      </c>
      <c r="D5203">
        <v>33430.747320291004</v>
      </c>
      <c r="E5203">
        <v>6807.6977766144664</v>
      </c>
      <c r="F5203">
        <v>466.0913961151789</v>
      </c>
      <c r="G5203">
        <v>59644.825801392479</v>
      </c>
      <c r="H5203">
        <v>52221.480199607082</v>
      </c>
      <c r="I5203" t="s">
        <v>20</v>
      </c>
      <c r="J5203">
        <v>69392.739547231264</v>
      </c>
      <c r="K5203">
        <f t="shared" si="81"/>
        <v>-17171.259347624182</v>
      </c>
    </row>
    <row r="5204" spans="1:11" x14ac:dyDescent="0.2">
      <c r="A5204" s="1">
        <v>38934</v>
      </c>
      <c r="B5204">
        <v>19</v>
      </c>
      <c r="C5204">
        <v>17910.731680696073</v>
      </c>
      <c r="D5204">
        <v>31835.570108312775</v>
      </c>
      <c r="E5204">
        <v>6726.2226676473365</v>
      </c>
      <c r="F5204">
        <v>459.47175086648633</v>
      </c>
      <c r="G5204">
        <v>56931.996207522672</v>
      </c>
      <c r="H5204">
        <v>51479.806621926204</v>
      </c>
      <c r="I5204" t="s">
        <v>20</v>
      </c>
      <c r="J5204">
        <v>41246.153360837801</v>
      </c>
      <c r="K5204">
        <f t="shared" si="81"/>
        <v>10233.653261088402</v>
      </c>
    </row>
    <row r="5205" spans="1:11" x14ac:dyDescent="0.2">
      <c r="A5205" s="1">
        <v>38934</v>
      </c>
      <c r="B5205">
        <v>20</v>
      </c>
      <c r="C5205">
        <v>16812.482856843078</v>
      </c>
      <c r="D5205">
        <v>30970.746430000127</v>
      </c>
      <c r="E5205">
        <v>6803.2456705311806</v>
      </c>
      <c r="F5205">
        <v>465.72967382656202</v>
      </c>
      <c r="G5205">
        <v>55052.204631200948</v>
      </c>
      <c r="H5205">
        <v>52180.952368606115</v>
      </c>
      <c r="I5205" t="s">
        <v>20</v>
      </c>
      <c r="J5205">
        <v>16011.873853332399</v>
      </c>
      <c r="K5205">
        <f t="shared" si="81"/>
        <v>36169.078515273715</v>
      </c>
    </row>
    <row r="5206" spans="1:11" x14ac:dyDescent="0.2">
      <c r="A5206" s="1">
        <v>38934</v>
      </c>
      <c r="B5206">
        <v>21</v>
      </c>
      <c r="C5206">
        <v>16347.458874738144</v>
      </c>
      <c r="D5206">
        <v>31400.424931662197</v>
      </c>
      <c r="E5206">
        <v>6510.7266244293887</v>
      </c>
      <c r="F5206">
        <v>441.96324579440079</v>
      </c>
      <c r="G5206">
        <v>54700.573676624132</v>
      </c>
      <c r="H5206">
        <v>49518.131168211774</v>
      </c>
      <c r="I5206" t="s">
        <v>20</v>
      </c>
      <c r="J5206">
        <v>16121.048833626337</v>
      </c>
      <c r="K5206">
        <f t="shared" si="81"/>
        <v>33397.082334585437</v>
      </c>
    </row>
    <row r="5207" spans="1:11" x14ac:dyDescent="0.2">
      <c r="A5207" s="1">
        <v>38934</v>
      </c>
      <c r="B5207">
        <v>22</v>
      </c>
      <c r="C5207">
        <v>15213.762693606453</v>
      </c>
      <c r="D5207">
        <v>29357.801320451446</v>
      </c>
      <c r="E5207">
        <v>6090.1985549321998</v>
      </c>
      <c r="F5207">
        <v>407.79641039548204</v>
      </c>
      <c r="G5207">
        <v>51069.558979385576</v>
      </c>
      <c r="H5207">
        <v>45690.034933998184</v>
      </c>
      <c r="I5207" t="s">
        <v>20</v>
      </c>
      <c r="J5207">
        <v>15789.730279757881</v>
      </c>
      <c r="K5207">
        <f t="shared" si="81"/>
        <v>29900.304654240303</v>
      </c>
    </row>
    <row r="5208" spans="1:11" x14ac:dyDescent="0.2">
      <c r="A5208" s="1">
        <v>38934</v>
      </c>
      <c r="B5208">
        <v>23</v>
      </c>
      <c r="C5208">
        <v>13781.01207657448</v>
      </c>
      <c r="D5208">
        <v>26832.931337788828</v>
      </c>
      <c r="E5208">
        <v>5696.0053199748463</v>
      </c>
      <c r="F5208">
        <v>375.76921328053362</v>
      </c>
      <c r="G5208">
        <v>46685.717947618687</v>
      </c>
      <c r="H5208">
        <v>42101.666528300586</v>
      </c>
      <c r="I5208" t="s">
        <v>17</v>
      </c>
      <c r="J5208">
        <v>14760.604124532772</v>
      </c>
      <c r="K5208">
        <f t="shared" si="81"/>
        <v>27341.062403767814</v>
      </c>
    </row>
    <row r="5209" spans="1:11" x14ac:dyDescent="0.2">
      <c r="A5209" s="1">
        <v>38934</v>
      </c>
      <c r="B5209">
        <v>24</v>
      </c>
      <c r="C5209">
        <v>11813.156423278544</v>
      </c>
      <c r="D5209">
        <v>24189.146275875941</v>
      </c>
      <c r="E5209">
        <v>5399.7662570647317</v>
      </c>
      <c r="F5209">
        <v>351.70054335017244</v>
      </c>
      <c r="G5209">
        <v>41753.769499569382</v>
      </c>
      <c r="H5209">
        <v>39404.981756439585</v>
      </c>
      <c r="I5209" t="s">
        <v>17</v>
      </c>
      <c r="J5209">
        <v>15020.904731704417</v>
      </c>
      <c r="K5209">
        <f t="shared" si="81"/>
        <v>24384.077024735168</v>
      </c>
    </row>
    <row r="5210" spans="1:11" x14ac:dyDescent="0.2">
      <c r="A5210" s="1">
        <v>38935</v>
      </c>
      <c r="B5210">
        <v>1</v>
      </c>
      <c r="C5210">
        <v>10058.781708154202</v>
      </c>
      <c r="D5210">
        <v>21381.537398494176</v>
      </c>
      <c r="E5210">
        <v>5197.4807412988439</v>
      </c>
      <c r="F5210">
        <v>335.26536001265521</v>
      </c>
      <c r="G5210">
        <v>36973.06520795988</v>
      </c>
      <c r="H5210">
        <v>37563.562651966407</v>
      </c>
      <c r="I5210" t="s">
        <v>17</v>
      </c>
      <c r="J5210">
        <v>15338.272638989114</v>
      </c>
      <c r="K5210">
        <f t="shared" si="81"/>
        <v>22225.290012977293</v>
      </c>
    </row>
    <row r="5211" spans="1:11" x14ac:dyDescent="0.2">
      <c r="A5211" s="1">
        <v>38935</v>
      </c>
      <c r="B5211">
        <v>2</v>
      </c>
      <c r="C5211">
        <v>9179.7258069870823</v>
      </c>
      <c r="D5211">
        <v>20243.808448303276</v>
      </c>
      <c r="E5211">
        <v>5100.2759025994255</v>
      </c>
      <c r="F5211">
        <v>327.36771425551831</v>
      </c>
      <c r="G5211">
        <v>34851.177872145301</v>
      </c>
      <c r="H5211">
        <v>36678.700251657436</v>
      </c>
      <c r="I5211" t="s">
        <v>17</v>
      </c>
      <c r="J5211">
        <v>14827.693858016846</v>
      </c>
      <c r="K5211">
        <f t="shared" si="81"/>
        <v>21851.00639364059</v>
      </c>
    </row>
    <row r="5212" spans="1:11" x14ac:dyDescent="0.2">
      <c r="A5212" s="1">
        <v>38935</v>
      </c>
      <c r="B5212">
        <v>3</v>
      </c>
      <c r="C5212">
        <v>8671.7116274053224</v>
      </c>
      <c r="D5212">
        <v>19629.714454066092</v>
      </c>
      <c r="E5212">
        <v>5051.7009170019919</v>
      </c>
      <c r="F5212">
        <v>323.42112029950306</v>
      </c>
      <c r="G5212">
        <v>33676.548118772916</v>
      </c>
      <c r="H5212">
        <v>36236.518782855965</v>
      </c>
      <c r="I5212" t="s">
        <v>17</v>
      </c>
      <c r="J5212">
        <v>13191.863294941772</v>
      </c>
      <c r="K5212">
        <f t="shared" si="81"/>
        <v>23044.655487914191</v>
      </c>
    </row>
    <row r="5213" spans="1:11" x14ac:dyDescent="0.2">
      <c r="A5213" s="1">
        <v>38935</v>
      </c>
      <c r="B5213">
        <v>4</v>
      </c>
      <c r="C5213">
        <v>8434.6900127333774</v>
      </c>
      <c r="D5213">
        <v>19302.11132984038</v>
      </c>
      <c r="E5213">
        <v>5096.6828648730561</v>
      </c>
      <c r="F5213">
        <v>327.07578908456418</v>
      </c>
      <c r="G5213">
        <v>33160.559996531381</v>
      </c>
      <c r="H5213">
        <v>36645.992579596095</v>
      </c>
      <c r="I5213" t="s">
        <v>17</v>
      </c>
      <c r="J5213">
        <v>12255.817899852329</v>
      </c>
      <c r="K5213">
        <f t="shared" si="81"/>
        <v>24390.174679743766</v>
      </c>
    </row>
    <row r="5214" spans="1:11" x14ac:dyDescent="0.2">
      <c r="A5214" s="1">
        <v>38935</v>
      </c>
      <c r="B5214">
        <v>5</v>
      </c>
      <c r="C5214">
        <v>8311.101045914691</v>
      </c>
      <c r="D5214">
        <v>19349.839253129077</v>
      </c>
      <c r="E5214">
        <v>5136.4774820998964</v>
      </c>
      <c r="F5214">
        <v>330.30900045658535</v>
      </c>
      <c r="G5214">
        <v>33127.726781600242</v>
      </c>
      <c r="H5214">
        <v>37008.245745074877</v>
      </c>
      <c r="I5214" t="s">
        <v>17</v>
      </c>
      <c r="J5214">
        <v>10780.157830396989</v>
      </c>
      <c r="K5214">
        <f t="shared" si="81"/>
        <v>26228.08791467789</v>
      </c>
    </row>
    <row r="5215" spans="1:11" x14ac:dyDescent="0.2">
      <c r="A5215" s="1">
        <v>38935</v>
      </c>
      <c r="B5215">
        <v>6</v>
      </c>
      <c r="C5215">
        <v>8562.4255178652656</v>
      </c>
      <c r="D5215">
        <v>19726.357440817184</v>
      </c>
      <c r="E5215">
        <v>5078.2520862740421</v>
      </c>
      <c r="F5215">
        <v>325.57833522989199</v>
      </c>
      <c r="G5215">
        <v>33692.613380186383</v>
      </c>
      <c r="H5215">
        <v>36478.215921469877</v>
      </c>
      <c r="I5215" t="s">
        <v>17</v>
      </c>
      <c r="J5215">
        <v>9873.1348686785641</v>
      </c>
      <c r="K5215">
        <f t="shared" si="81"/>
        <v>26605.081052791313</v>
      </c>
    </row>
    <row r="5216" spans="1:11" x14ac:dyDescent="0.2">
      <c r="A5216" s="1">
        <v>38935</v>
      </c>
      <c r="B5216">
        <v>7</v>
      </c>
      <c r="C5216">
        <v>9291.7234483565098</v>
      </c>
      <c r="D5216">
        <v>20662.252069239777</v>
      </c>
      <c r="E5216">
        <v>5301.7556498699596</v>
      </c>
      <c r="F5216">
        <v>343.73743095347606</v>
      </c>
      <c r="G5216">
        <v>35599.468598419728</v>
      </c>
      <c r="H5216">
        <v>38512.784389533968</v>
      </c>
      <c r="I5216" t="s">
        <v>18</v>
      </c>
      <c r="J5216">
        <v>12531.131967046582</v>
      </c>
      <c r="K5216">
        <f t="shared" si="81"/>
        <v>25981.652422487387</v>
      </c>
    </row>
    <row r="5217" spans="1:11" x14ac:dyDescent="0.2">
      <c r="A5217" s="1">
        <v>38935</v>
      </c>
      <c r="B5217">
        <v>8</v>
      </c>
      <c r="C5217">
        <v>10875.163969241386</v>
      </c>
      <c r="D5217">
        <v>22289.070734180135</v>
      </c>
      <c r="E5217">
        <v>5621.8401302564371</v>
      </c>
      <c r="F5217">
        <v>369.74348036698927</v>
      </c>
      <c r="G5217">
        <v>39155.818314044947</v>
      </c>
      <c r="H5217">
        <v>41426.53565342167</v>
      </c>
      <c r="I5217" t="s">
        <v>18</v>
      </c>
      <c r="J5217">
        <v>34593.853541908516</v>
      </c>
      <c r="K5217">
        <f t="shared" si="81"/>
        <v>6832.6821115131534</v>
      </c>
    </row>
    <row r="5218" spans="1:11" x14ac:dyDescent="0.2">
      <c r="A5218" s="1">
        <v>38935</v>
      </c>
      <c r="B5218">
        <v>9</v>
      </c>
      <c r="C5218">
        <v>12600.877854519176</v>
      </c>
      <c r="D5218">
        <v>24156.892596618753</v>
      </c>
      <c r="E5218">
        <v>5794.5191405684691</v>
      </c>
      <c r="F5218">
        <v>383.773210485204</v>
      </c>
      <c r="G5218">
        <v>42936.062802191598</v>
      </c>
      <c r="H5218">
        <v>42998.444681738358</v>
      </c>
      <c r="I5218" t="s">
        <v>18</v>
      </c>
      <c r="J5218">
        <v>67138.307769812905</v>
      </c>
      <c r="K5218">
        <f t="shared" si="81"/>
        <v>-24139.863088074548</v>
      </c>
    </row>
    <row r="5219" spans="1:11" x14ac:dyDescent="0.2">
      <c r="A5219" s="1">
        <v>38935</v>
      </c>
      <c r="B5219">
        <v>10</v>
      </c>
      <c r="C5219">
        <v>14012.105407251021</v>
      </c>
      <c r="D5219">
        <v>26612.421832431755</v>
      </c>
      <c r="E5219">
        <v>6051.7270283864482</v>
      </c>
      <c r="F5219">
        <v>404.67069677402162</v>
      </c>
      <c r="G5219">
        <v>47080.924964843252</v>
      </c>
      <c r="H5219">
        <v>45339.825954915461</v>
      </c>
      <c r="I5219" t="s">
        <v>18</v>
      </c>
      <c r="J5219">
        <v>83662.828760925433</v>
      </c>
      <c r="K5219">
        <f t="shared" si="81"/>
        <v>-38323.002806009972</v>
      </c>
    </row>
    <row r="5220" spans="1:11" x14ac:dyDescent="0.2">
      <c r="A5220" s="1">
        <v>38935</v>
      </c>
      <c r="B5220">
        <v>11</v>
      </c>
      <c r="C5220">
        <v>15304.058110196622</v>
      </c>
      <c r="D5220">
        <v>28485.628518660538</v>
      </c>
      <c r="E5220">
        <v>6216.0457986484216</v>
      </c>
      <c r="F5220">
        <v>418.02117866505534</v>
      </c>
      <c r="G5220">
        <v>50423.753606170641</v>
      </c>
      <c r="H5220">
        <v>46835.631137201097</v>
      </c>
      <c r="I5220" t="s">
        <v>18</v>
      </c>
      <c r="J5220">
        <v>93652.031986411865</v>
      </c>
      <c r="K5220">
        <f t="shared" si="81"/>
        <v>-46816.400849210768</v>
      </c>
    </row>
    <row r="5221" spans="1:11" x14ac:dyDescent="0.2">
      <c r="A5221" s="1">
        <v>38935</v>
      </c>
      <c r="B5221">
        <v>12</v>
      </c>
      <c r="C5221">
        <v>16213.030227131556</v>
      </c>
      <c r="D5221">
        <v>30142.9552849274</v>
      </c>
      <c r="E5221">
        <v>6390.5119219657163</v>
      </c>
      <c r="F5221">
        <v>432.19610716672889</v>
      </c>
      <c r="G5221">
        <v>53178.693541191402</v>
      </c>
      <c r="H5221">
        <v>48423.808379370283</v>
      </c>
      <c r="I5221" t="s">
        <v>18</v>
      </c>
      <c r="J5221">
        <v>101874.24761522609</v>
      </c>
      <c r="K5221">
        <f t="shared" si="81"/>
        <v>-53450.439235855811</v>
      </c>
    </row>
    <row r="5222" spans="1:11" x14ac:dyDescent="0.2">
      <c r="A5222" s="1">
        <v>38935</v>
      </c>
      <c r="B5222">
        <v>13</v>
      </c>
      <c r="C5222">
        <v>16895.093361785828</v>
      </c>
      <c r="D5222">
        <v>31398.619618633686</v>
      </c>
      <c r="E5222">
        <v>6551.2846837909319</v>
      </c>
      <c r="F5222">
        <v>445.25848489689946</v>
      </c>
      <c r="G5222">
        <v>55290.256149107343</v>
      </c>
      <c r="H5222">
        <v>49887.334000485425</v>
      </c>
      <c r="I5222" t="s">
        <v>18</v>
      </c>
      <c r="J5222">
        <v>103069.54875074515</v>
      </c>
      <c r="K5222">
        <f t="shared" si="81"/>
        <v>-53182.214750259722</v>
      </c>
    </row>
    <row r="5223" spans="1:11" x14ac:dyDescent="0.2">
      <c r="A5223" s="1">
        <v>38935</v>
      </c>
      <c r="B5223">
        <v>14</v>
      </c>
      <c r="C5223">
        <v>17338.302149401319</v>
      </c>
      <c r="D5223">
        <v>32436.952712455357</v>
      </c>
      <c r="E5223">
        <v>6710.364391190109</v>
      </c>
      <c r="F5223">
        <v>458.18330626379327</v>
      </c>
      <c r="G5223">
        <v>56943.802559310585</v>
      </c>
      <c r="H5223">
        <v>51335.447629529779</v>
      </c>
      <c r="I5223" t="s">
        <v>19</v>
      </c>
      <c r="J5223">
        <v>98779.707629279452</v>
      </c>
      <c r="K5223">
        <f t="shared" si="81"/>
        <v>-47444.259999749673</v>
      </c>
    </row>
    <row r="5224" spans="1:11" x14ac:dyDescent="0.2">
      <c r="A5224" s="1">
        <v>38935</v>
      </c>
      <c r="B5224">
        <v>15</v>
      </c>
      <c r="C5224">
        <v>17464.203130404643</v>
      </c>
      <c r="D5224">
        <v>33090.025281373993</v>
      </c>
      <c r="E5224">
        <v>6823.6751939387113</v>
      </c>
      <c r="F5224">
        <v>467.38952061010269</v>
      </c>
      <c r="G5224">
        <v>57845.293126327444</v>
      </c>
      <c r="H5224">
        <v>52366.92373959368</v>
      </c>
      <c r="I5224" t="s">
        <v>19</v>
      </c>
      <c r="J5224">
        <v>97483.249460163264</v>
      </c>
      <c r="K5224">
        <f t="shared" si="81"/>
        <v>-45116.325720569585</v>
      </c>
    </row>
    <row r="5225" spans="1:11" x14ac:dyDescent="0.2">
      <c r="A5225" s="1">
        <v>38935</v>
      </c>
      <c r="B5225">
        <v>16</v>
      </c>
      <c r="C5225">
        <v>17983.995469165551</v>
      </c>
      <c r="D5225">
        <v>32950.545849958224</v>
      </c>
      <c r="E5225">
        <v>6895.147173005329</v>
      </c>
      <c r="F5225">
        <v>473.19643701243433</v>
      </c>
      <c r="G5225">
        <v>58302.884929141539</v>
      </c>
      <c r="H5225">
        <v>53017.53813078961</v>
      </c>
      <c r="I5225" t="s">
        <v>19</v>
      </c>
      <c r="J5225">
        <v>95449.956769645214</v>
      </c>
      <c r="K5225">
        <f t="shared" si="81"/>
        <v>-42432.418638855605</v>
      </c>
    </row>
    <row r="5226" spans="1:11" x14ac:dyDescent="0.2">
      <c r="A5226" s="1">
        <v>38935</v>
      </c>
      <c r="B5226">
        <v>17</v>
      </c>
      <c r="C5226">
        <v>18452.933648487407</v>
      </c>
      <c r="D5226">
        <v>33077.857050871367</v>
      </c>
      <c r="E5226">
        <v>6846.8543631455686</v>
      </c>
      <c r="F5226">
        <v>469.27276911696526</v>
      </c>
      <c r="G5226">
        <v>58846.917831621307</v>
      </c>
      <c r="H5226">
        <v>52577.925327333265</v>
      </c>
      <c r="I5226" t="s">
        <v>19</v>
      </c>
      <c r="J5226">
        <v>87954.454522029366</v>
      </c>
      <c r="K5226">
        <f t="shared" si="81"/>
        <v>-35376.529194696101</v>
      </c>
    </row>
    <row r="5227" spans="1:11" x14ac:dyDescent="0.2">
      <c r="A5227" s="1">
        <v>38935</v>
      </c>
      <c r="B5227">
        <v>18</v>
      </c>
      <c r="C5227">
        <v>18509.310613726306</v>
      </c>
      <c r="D5227">
        <v>32670.04405929305</v>
      </c>
      <c r="E5227">
        <v>6677.1617127239097</v>
      </c>
      <c r="F5227">
        <v>455.48567313953049</v>
      </c>
      <c r="G5227">
        <v>58312.002058882797</v>
      </c>
      <c r="H5227">
        <v>51033.201340585889</v>
      </c>
      <c r="I5227" t="s">
        <v>20</v>
      </c>
      <c r="J5227">
        <v>74781.679903876851</v>
      </c>
      <c r="K5227">
        <f t="shared" si="81"/>
        <v>-23748.478563290962</v>
      </c>
    </row>
    <row r="5228" spans="1:11" x14ac:dyDescent="0.2">
      <c r="A5228" s="1">
        <v>38935</v>
      </c>
      <c r="B5228">
        <v>19</v>
      </c>
      <c r="C5228">
        <v>17531.258590303387</v>
      </c>
      <c r="D5228">
        <v>31161.072695879593</v>
      </c>
      <c r="E5228">
        <v>6606.4061465023824</v>
      </c>
      <c r="F5228">
        <v>449.73696345758538</v>
      </c>
      <c r="G5228">
        <v>55748.474396142949</v>
      </c>
      <c r="H5228">
        <v>50389.108505293982</v>
      </c>
      <c r="I5228" t="s">
        <v>20</v>
      </c>
      <c r="J5228">
        <v>43553.647951695013</v>
      </c>
      <c r="K5228">
        <f t="shared" si="81"/>
        <v>6835.4605535989685</v>
      </c>
    </row>
    <row r="5229" spans="1:11" x14ac:dyDescent="0.2">
      <c r="A5229" s="1">
        <v>38935</v>
      </c>
      <c r="B5229">
        <v>20</v>
      </c>
      <c r="C5229">
        <v>16614.959186322736</v>
      </c>
      <c r="D5229">
        <v>30606.882534007014</v>
      </c>
      <c r="E5229">
        <v>6735.8997278065362</v>
      </c>
      <c r="F5229">
        <v>460.25798737621608</v>
      </c>
      <c r="G5229">
        <v>54417.999435512502</v>
      </c>
      <c r="H5229">
        <v>51567.897572901216</v>
      </c>
      <c r="I5229" t="s">
        <v>20</v>
      </c>
      <c r="J5229">
        <v>12271.584592793741</v>
      </c>
      <c r="K5229">
        <f t="shared" si="81"/>
        <v>39296.312980107476</v>
      </c>
    </row>
    <row r="5230" spans="1:11" x14ac:dyDescent="0.2">
      <c r="A5230" s="1">
        <v>38935</v>
      </c>
      <c r="B5230">
        <v>21</v>
      </c>
      <c r="C5230">
        <v>16025.159350646925</v>
      </c>
      <c r="D5230">
        <v>30781.347551545601</v>
      </c>
      <c r="E5230">
        <v>6403.4794647547824</v>
      </c>
      <c r="F5230">
        <v>433.24968701582725</v>
      </c>
      <c r="G5230">
        <v>53643.236053963141</v>
      </c>
      <c r="H5230">
        <v>48541.852822342145</v>
      </c>
      <c r="I5230" t="s">
        <v>20</v>
      </c>
      <c r="J5230">
        <v>12985.459494263445</v>
      </c>
      <c r="K5230">
        <f t="shared" si="81"/>
        <v>35556.393328078702</v>
      </c>
    </row>
    <row r="5231" spans="1:11" x14ac:dyDescent="0.2">
      <c r="A5231" s="1">
        <v>38935</v>
      </c>
      <c r="B5231">
        <v>22</v>
      </c>
      <c r="C5231">
        <v>14819.997770283821</v>
      </c>
      <c r="D5231">
        <v>28597.958235037295</v>
      </c>
      <c r="E5231">
        <v>5960.2911158794595</v>
      </c>
      <c r="F5231">
        <v>397.24176158805034</v>
      </c>
      <c r="G5231">
        <v>49775.488882788624</v>
      </c>
      <c r="H5231">
        <v>44507.478490551424</v>
      </c>
      <c r="I5231" t="s">
        <v>20</v>
      </c>
      <c r="J5231">
        <v>13804.477969307667</v>
      </c>
      <c r="K5231">
        <f t="shared" si="81"/>
        <v>30703.000521243757</v>
      </c>
    </row>
    <row r="5232" spans="1:11" x14ac:dyDescent="0.2">
      <c r="A5232" s="1">
        <v>38935</v>
      </c>
      <c r="B5232">
        <v>23</v>
      </c>
      <c r="C5232">
        <v>13297.639885425588</v>
      </c>
      <c r="D5232">
        <v>25891.76005489429</v>
      </c>
      <c r="E5232">
        <v>5533.7824883865887</v>
      </c>
      <c r="F5232">
        <v>362.58902107255642</v>
      </c>
      <c r="G5232">
        <v>45085.771449779022</v>
      </c>
      <c r="H5232">
        <v>40624.940821384065</v>
      </c>
      <c r="I5232" t="s">
        <v>17</v>
      </c>
      <c r="J5232">
        <v>14218.025343560508</v>
      </c>
      <c r="K5232">
        <f t="shared" si="81"/>
        <v>26406.915477823557</v>
      </c>
    </row>
    <row r="5233" spans="1:11" x14ac:dyDescent="0.2">
      <c r="A5233" s="1">
        <v>38935</v>
      </c>
      <c r="B5233">
        <v>24</v>
      </c>
      <c r="C5233">
        <v>11610.058412026396</v>
      </c>
      <c r="D5233">
        <v>23773.273724418246</v>
      </c>
      <c r="E5233">
        <v>5325.3439738964407</v>
      </c>
      <c r="F5233">
        <v>345.65392224813036</v>
      </c>
      <c r="G5233">
        <v>41054.330032589212</v>
      </c>
      <c r="H5233">
        <v>38727.510542023978</v>
      </c>
      <c r="I5233" t="s">
        <v>17</v>
      </c>
      <c r="J5233">
        <v>15018.940625098046</v>
      </c>
      <c r="K5233">
        <f t="shared" si="81"/>
        <v>23708.569916925931</v>
      </c>
    </row>
    <row r="5234" spans="1:11" x14ac:dyDescent="0.2">
      <c r="A5234" s="1">
        <v>38936</v>
      </c>
      <c r="B5234">
        <v>1</v>
      </c>
      <c r="C5234">
        <v>9729.0794334313796</v>
      </c>
      <c r="D5234">
        <v>22685.311622139649</v>
      </c>
      <c r="E5234">
        <v>5198.5059798123893</v>
      </c>
      <c r="F5234">
        <v>335.34865803263955</v>
      </c>
      <c r="G5234">
        <v>37948.245693416058</v>
      </c>
      <c r="H5234">
        <v>37572.895469387055</v>
      </c>
      <c r="I5234" t="s">
        <v>17</v>
      </c>
      <c r="J5234">
        <v>14286.12853706719</v>
      </c>
      <c r="K5234">
        <f t="shared" si="81"/>
        <v>23286.766932319864</v>
      </c>
    </row>
    <row r="5235" spans="1:11" x14ac:dyDescent="0.2">
      <c r="A5235" s="1">
        <v>38936</v>
      </c>
      <c r="B5235">
        <v>2</v>
      </c>
      <c r="C5235">
        <v>9014.9860349535866</v>
      </c>
      <c r="D5235">
        <v>21487.874361558843</v>
      </c>
      <c r="E5235">
        <v>5160.1582970626168</v>
      </c>
      <c r="F5235">
        <v>332.2330064044188</v>
      </c>
      <c r="G5235">
        <v>35995.251699979468</v>
      </c>
      <c r="H5235">
        <v>37223.813848983584</v>
      </c>
      <c r="I5235" t="s">
        <v>17</v>
      </c>
      <c r="J5235">
        <v>14597.478497655073</v>
      </c>
      <c r="K5235">
        <f t="shared" si="81"/>
        <v>22626.335351328511</v>
      </c>
    </row>
    <row r="5236" spans="1:11" x14ac:dyDescent="0.2">
      <c r="A5236" s="1">
        <v>38936</v>
      </c>
      <c r="B5236">
        <v>3</v>
      </c>
      <c r="C5236">
        <v>8636.4051771689301</v>
      </c>
      <c r="D5236">
        <v>20885.059345902941</v>
      </c>
      <c r="E5236">
        <v>5158.8132593797081</v>
      </c>
      <c r="F5236">
        <v>332.12372551581552</v>
      </c>
      <c r="G5236">
        <v>35012.401507967392</v>
      </c>
      <c r="H5236">
        <v>37211.569877505121</v>
      </c>
      <c r="I5236" t="s">
        <v>17</v>
      </c>
      <c r="J5236">
        <v>13887.679869646829</v>
      </c>
      <c r="K5236">
        <f t="shared" si="81"/>
        <v>23323.890007858292</v>
      </c>
    </row>
    <row r="5237" spans="1:11" x14ac:dyDescent="0.2">
      <c r="A5237" s="1">
        <v>38936</v>
      </c>
      <c r="B5237">
        <v>4</v>
      </c>
      <c r="C5237">
        <v>8531.4091949910726</v>
      </c>
      <c r="D5237">
        <v>20735.662062125102</v>
      </c>
      <c r="E5237">
        <v>5295.3753429125727</v>
      </c>
      <c r="F5237">
        <v>343.21904725112711</v>
      </c>
      <c r="G5237">
        <v>34905.665647279879</v>
      </c>
      <c r="H5237">
        <v>38454.704012007918</v>
      </c>
      <c r="I5237" t="s">
        <v>17</v>
      </c>
      <c r="J5237">
        <v>12331.939040055826</v>
      </c>
      <c r="K5237">
        <f t="shared" si="81"/>
        <v>26122.764971952092</v>
      </c>
    </row>
    <row r="5238" spans="1:11" x14ac:dyDescent="0.2">
      <c r="A5238" s="1">
        <v>38936</v>
      </c>
      <c r="B5238">
        <v>5</v>
      </c>
      <c r="C5238">
        <v>8398.5058616139904</v>
      </c>
      <c r="D5238">
        <v>20334.924741822255</v>
      </c>
      <c r="E5238">
        <v>5491.5109952401735</v>
      </c>
      <c r="F5238">
        <v>359.15456983574143</v>
      </c>
      <c r="G5238">
        <v>34584.096168512166</v>
      </c>
      <c r="H5238">
        <v>40240.140482320239</v>
      </c>
      <c r="I5238" t="s">
        <v>17</v>
      </c>
      <c r="J5238">
        <v>10846.265510577876</v>
      </c>
      <c r="K5238">
        <f t="shared" si="81"/>
        <v>29393.874971742363</v>
      </c>
    </row>
    <row r="5239" spans="1:11" x14ac:dyDescent="0.2">
      <c r="A5239" s="1">
        <v>38936</v>
      </c>
      <c r="B5239">
        <v>6</v>
      </c>
      <c r="C5239">
        <v>9450.7239694486179</v>
      </c>
      <c r="D5239">
        <v>21531.416648829018</v>
      </c>
      <c r="E5239">
        <v>5827.6450045283018</v>
      </c>
      <c r="F5239">
        <v>386.46460262631803</v>
      </c>
      <c r="G5239">
        <v>37196.250225432254</v>
      </c>
      <c r="H5239">
        <v>43299.99172289385</v>
      </c>
      <c r="I5239" t="s">
        <v>17</v>
      </c>
      <c r="J5239">
        <v>9255.4798142448381</v>
      </c>
      <c r="K5239">
        <f t="shared" si="81"/>
        <v>34044.511908649016</v>
      </c>
    </row>
    <row r="5240" spans="1:11" x14ac:dyDescent="0.2">
      <c r="A5240" s="1">
        <v>38936</v>
      </c>
      <c r="B5240">
        <v>7</v>
      </c>
      <c r="C5240">
        <v>10988.034248968677</v>
      </c>
      <c r="D5240">
        <v>23420.618781117169</v>
      </c>
      <c r="E5240">
        <v>6229.121508803596</v>
      </c>
      <c r="F5240">
        <v>419.08354683736297</v>
      </c>
      <c r="G5240">
        <v>41056.858085726803</v>
      </c>
      <c r="H5240">
        <v>46954.66023522192</v>
      </c>
      <c r="I5240" t="s">
        <v>18</v>
      </c>
      <c r="J5240">
        <v>12694.320407363133</v>
      </c>
      <c r="K5240">
        <f t="shared" si="81"/>
        <v>34260.339827858785</v>
      </c>
    </row>
    <row r="5241" spans="1:11" x14ac:dyDescent="0.2">
      <c r="A5241" s="1">
        <v>38936</v>
      </c>
      <c r="B5241">
        <v>8</v>
      </c>
      <c r="C5241">
        <v>12007.109059010505</v>
      </c>
      <c r="D5241">
        <v>25487.938770048564</v>
      </c>
      <c r="E5241">
        <v>6525.0000138266842</v>
      </c>
      <c r="F5241">
        <v>443.12292235702637</v>
      </c>
      <c r="G5241">
        <v>44463.170765242779</v>
      </c>
      <c r="H5241">
        <v>49648.062823586362</v>
      </c>
      <c r="I5241" t="s">
        <v>18</v>
      </c>
      <c r="J5241">
        <v>39776.663785002194</v>
      </c>
      <c r="K5241">
        <f t="shared" si="81"/>
        <v>9871.399038584168</v>
      </c>
    </row>
    <row r="5242" spans="1:11" x14ac:dyDescent="0.2">
      <c r="A5242" s="1">
        <v>38936</v>
      </c>
      <c r="B5242">
        <v>9</v>
      </c>
      <c r="C5242">
        <v>12610.341496667754</v>
      </c>
      <c r="D5242">
        <v>28261.719622778073</v>
      </c>
      <c r="E5242">
        <v>6808.8343177800944</v>
      </c>
      <c r="F5242">
        <v>466.18373719237866</v>
      </c>
      <c r="G5242">
        <v>48147.079174418293</v>
      </c>
      <c r="H5242">
        <v>52231.826212802756</v>
      </c>
      <c r="I5242" t="s">
        <v>18</v>
      </c>
      <c r="J5242">
        <v>73335.257628154301</v>
      </c>
      <c r="K5242">
        <f t="shared" si="81"/>
        <v>-21103.431415351544</v>
      </c>
    </row>
    <row r="5243" spans="1:11" x14ac:dyDescent="0.2">
      <c r="A5243" s="1">
        <v>38936</v>
      </c>
      <c r="B5243">
        <v>10</v>
      </c>
      <c r="C5243">
        <v>13590.421273659214</v>
      </c>
      <c r="D5243">
        <v>30789.238463591781</v>
      </c>
      <c r="E5243">
        <v>6981.1778524928923</v>
      </c>
      <c r="F5243">
        <v>480.18621077194405</v>
      </c>
      <c r="G5243">
        <v>51841.023800515824</v>
      </c>
      <c r="H5243">
        <v>53800.681383431343</v>
      </c>
      <c r="I5243" t="s">
        <v>18</v>
      </c>
      <c r="J5243">
        <v>89936.859379402507</v>
      </c>
      <c r="K5243">
        <f t="shared" si="81"/>
        <v>-36136.177995971164</v>
      </c>
    </row>
    <row r="5244" spans="1:11" x14ac:dyDescent="0.2">
      <c r="A5244" s="1">
        <v>38936</v>
      </c>
      <c r="B5244">
        <v>11</v>
      </c>
      <c r="C5244">
        <v>14606.447808258174</v>
      </c>
      <c r="D5244">
        <v>33465.95789530917</v>
      </c>
      <c r="E5244">
        <v>7089.7559410635222</v>
      </c>
      <c r="F5244">
        <v>489.00790413609354</v>
      </c>
      <c r="G5244">
        <v>55651.169548766964</v>
      </c>
      <c r="H5244">
        <v>54789.075267512169</v>
      </c>
      <c r="I5244" t="s">
        <v>18</v>
      </c>
      <c r="J5244">
        <v>98128.039114823099</v>
      </c>
      <c r="K5244">
        <f t="shared" si="81"/>
        <v>-43338.96384731093</v>
      </c>
    </row>
    <row r="5245" spans="1:11" x14ac:dyDescent="0.2">
      <c r="A5245" s="1">
        <v>38936</v>
      </c>
      <c r="B5245">
        <v>12</v>
      </c>
      <c r="C5245">
        <v>15190.774714508629</v>
      </c>
      <c r="D5245">
        <v>35279.629831476144</v>
      </c>
      <c r="E5245">
        <v>7218.9077761964945</v>
      </c>
      <c r="F5245">
        <v>499.50116204806272</v>
      </c>
      <c r="G5245">
        <v>58188.813484229329</v>
      </c>
      <c r="H5245">
        <v>55964.753395979184</v>
      </c>
      <c r="I5245" t="s">
        <v>18</v>
      </c>
      <c r="J5245">
        <v>102079.47194893628</v>
      </c>
      <c r="K5245">
        <f t="shared" si="81"/>
        <v>-46114.718552957092</v>
      </c>
    </row>
    <row r="5246" spans="1:11" x14ac:dyDescent="0.2">
      <c r="A5246" s="1">
        <v>38936</v>
      </c>
      <c r="B5246">
        <v>13</v>
      </c>
      <c r="C5246">
        <v>15194.915686508059</v>
      </c>
      <c r="D5246">
        <v>36717.686321724461</v>
      </c>
      <c r="E5246">
        <v>7369.5911877569097</v>
      </c>
      <c r="F5246">
        <v>511.74380574670568</v>
      </c>
      <c r="G5246">
        <v>59793.937001736136</v>
      </c>
      <c r="H5246">
        <v>57336.434960642822</v>
      </c>
      <c r="I5246" t="s">
        <v>18</v>
      </c>
      <c r="J5246">
        <v>102389.79498947893</v>
      </c>
      <c r="K5246">
        <f t="shared" si="81"/>
        <v>-45053.360028836112</v>
      </c>
    </row>
    <row r="5247" spans="1:11" x14ac:dyDescent="0.2">
      <c r="A5247" s="1">
        <v>38936</v>
      </c>
      <c r="B5247">
        <v>14</v>
      </c>
      <c r="C5247">
        <v>15485.642791840361</v>
      </c>
      <c r="D5247">
        <v>37859.960994449844</v>
      </c>
      <c r="E5247">
        <v>7493.7830004787829</v>
      </c>
      <c r="F5247">
        <v>521.83407446107492</v>
      </c>
      <c r="G5247">
        <v>61361.22086123006</v>
      </c>
      <c r="H5247">
        <v>58466.961660487621</v>
      </c>
      <c r="I5247" t="s">
        <v>19</v>
      </c>
      <c r="J5247">
        <v>102643.07316327957</v>
      </c>
      <c r="K5247">
        <f t="shared" si="81"/>
        <v>-44176.111502791944</v>
      </c>
    </row>
    <row r="5248" spans="1:11" x14ac:dyDescent="0.2">
      <c r="A5248" s="1">
        <v>38936</v>
      </c>
      <c r="B5248">
        <v>15</v>
      </c>
      <c r="C5248">
        <v>16209.758215049367</v>
      </c>
      <c r="D5248">
        <v>38504.68560113437</v>
      </c>
      <c r="E5248">
        <v>7559.8575847409102</v>
      </c>
      <c r="F5248">
        <v>527.20246627196025</v>
      </c>
      <c r="G5248">
        <v>62801.50386719661</v>
      </c>
      <c r="H5248">
        <v>59068.443191776387</v>
      </c>
      <c r="I5248" t="s">
        <v>19</v>
      </c>
      <c r="J5248">
        <v>99205.223596812866</v>
      </c>
      <c r="K5248">
        <f t="shared" si="81"/>
        <v>-40136.780405036479</v>
      </c>
    </row>
    <row r="5249" spans="1:11" x14ac:dyDescent="0.2">
      <c r="A5249" s="1">
        <v>38936</v>
      </c>
      <c r="B5249">
        <v>16</v>
      </c>
      <c r="C5249">
        <v>17171.731666546762</v>
      </c>
      <c r="D5249">
        <v>37801.257032641821</v>
      </c>
      <c r="E5249">
        <v>7538.9467949363479</v>
      </c>
      <c r="F5249">
        <v>525.50351781848804</v>
      </c>
      <c r="G5249">
        <v>63037.439011943425</v>
      </c>
      <c r="H5249">
        <v>58878.090819339064</v>
      </c>
      <c r="I5249" t="s">
        <v>19</v>
      </c>
      <c r="J5249">
        <v>97405.191133398621</v>
      </c>
      <c r="K5249">
        <f t="shared" si="81"/>
        <v>-38527.100314059557</v>
      </c>
    </row>
    <row r="5250" spans="1:11" x14ac:dyDescent="0.2">
      <c r="A5250" s="1">
        <v>38936</v>
      </c>
      <c r="B5250">
        <v>17</v>
      </c>
      <c r="C5250">
        <v>18229.641692501449</v>
      </c>
      <c r="D5250">
        <v>37588.030313937197</v>
      </c>
      <c r="E5250">
        <v>7412.3314061564597</v>
      </c>
      <c r="F5250">
        <v>515.21633971742801</v>
      </c>
      <c r="G5250">
        <v>63745.219752312536</v>
      </c>
      <c r="H5250">
        <v>57725.502138252181</v>
      </c>
      <c r="I5250" t="s">
        <v>19</v>
      </c>
      <c r="J5250">
        <v>88758.419156983146</v>
      </c>
      <c r="K5250">
        <f t="shared" si="81"/>
        <v>-31032.917018730965</v>
      </c>
    </row>
    <row r="5251" spans="1:11" x14ac:dyDescent="0.2">
      <c r="A5251" s="1">
        <v>38936</v>
      </c>
      <c r="B5251">
        <v>18</v>
      </c>
      <c r="C5251">
        <v>18615.282906820965</v>
      </c>
      <c r="D5251">
        <v>36883.475620687648</v>
      </c>
      <c r="E5251">
        <v>7187.0328913403446</v>
      </c>
      <c r="F5251">
        <v>496.91140877536986</v>
      </c>
      <c r="G5251">
        <v>63182.702827624329</v>
      </c>
      <c r="H5251">
        <v>55674.594104520438</v>
      </c>
      <c r="I5251" t="s">
        <v>20</v>
      </c>
      <c r="J5251">
        <v>75468.500965256113</v>
      </c>
      <c r="K5251">
        <f t="shared" ref="K5251:K5314" si="82">H5251-J5251</f>
        <v>-19793.906860735675</v>
      </c>
    </row>
    <row r="5252" spans="1:11" x14ac:dyDescent="0.2">
      <c r="A5252" s="1">
        <v>38936</v>
      </c>
      <c r="B5252">
        <v>19</v>
      </c>
      <c r="C5252">
        <v>17140.969195328202</v>
      </c>
      <c r="D5252">
        <v>35374.725622053949</v>
      </c>
      <c r="E5252">
        <v>7075.3696813711558</v>
      </c>
      <c r="F5252">
        <v>487.83905714924936</v>
      </c>
      <c r="G5252">
        <v>60078.903555902558</v>
      </c>
      <c r="H5252">
        <v>54658.116145999506</v>
      </c>
      <c r="I5252" t="s">
        <v>20</v>
      </c>
      <c r="J5252">
        <v>46138.62261669201</v>
      </c>
      <c r="K5252">
        <f t="shared" si="82"/>
        <v>8519.4935293074959</v>
      </c>
    </row>
    <row r="5253" spans="1:11" x14ac:dyDescent="0.2">
      <c r="A5253" s="1">
        <v>38936</v>
      </c>
      <c r="B5253">
        <v>20</v>
      </c>
      <c r="C5253">
        <v>16019.824286834302</v>
      </c>
      <c r="D5253">
        <v>33259.327552019247</v>
      </c>
      <c r="E5253">
        <v>7183.6122943425526</v>
      </c>
      <c r="F5253">
        <v>496.63349397474951</v>
      </c>
      <c r="G5253">
        <v>56959.397627170845</v>
      </c>
      <c r="H5253">
        <v>55643.456172392231</v>
      </c>
      <c r="I5253" t="s">
        <v>20</v>
      </c>
      <c r="J5253">
        <v>13568.092115326155</v>
      </c>
      <c r="K5253">
        <f t="shared" si="82"/>
        <v>42075.364057066079</v>
      </c>
    </row>
    <row r="5254" spans="1:11" x14ac:dyDescent="0.2">
      <c r="A5254" s="1">
        <v>38936</v>
      </c>
      <c r="B5254">
        <v>21</v>
      </c>
      <c r="C5254">
        <v>15940.303665198096</v>
      </c>
      <c r="D5254">
        <v>33120.913776720088</v>
      </c>
      <c r="E5254">
        <v>6777.1600912262893</v>
      </c>
      <c r="F5254">
        <v>463.61028689607417</v>
      </c>
      <c r="G5254">
        <v>56301.987820040544</v>
      </c>
      <c r="H5254">
        <v>51943.493527811661</v>
      </c>
      <c r="I5254" t="s">
        <v>20</v>
      </c>
      <c r="J5254">
        <v>14384.07469697675</v>
      </c>
      <c r="K5254">
        <f t="shared" si="82"/>
        <v>37559.418830834911</v>
      </c>
    </row>
    <row r="5255" spans="1:11" x14ac:dyDescent="0.2">
      <c r="A5255" s="1">
        <v>38936</v>
      </c>
      <c r="B5255">
        <v>22</v>
      </c>
      <c r="C5255">
        <v>14887.883029614555</v>
      </c>
      <c r="D5255">
        <v>30699.129790032413</v>
      </c>
      <c r="E5255">
        <v>6219.8128447463587</v>
      </c>
      <c r="F5255">
        <v>418.32724157334644</v>
      </c>
      <c r="G5255">
        <v>52225.152905966672</v>
      </c>
      <c r="H5255">
        <v>46869.922819558618</v>
      </c>
      <c r="I5255" t="s">
        <v>20</v>
      </c>
      <c r="J5255">
        <v>15163.030358582117</v>
      </c>
      <c r="K5255">
        <f t="shared" si="82"/>
        <v>31706.892460976502</v>
      </c>
    </row>
    <row r="5256" spans="1:11" x14ac:dyDescent="0.2">
      <c r="A5256" s="1">
        <v>38936</v>
      </c>
      <c r="B5256">
        <v>23</v>
      </c>
      <c r="C5256">
        <v>13009.44429396032</v>
      </c>
      <c r="D5256">
        <v>27680.035387485794</v>
      </c>
      <c r="E5256">
        <v>5729.4149273153398</v>
      </c>
      <c r="F5256">
        <v>378.48365884919684</v>
      </c>
      <c r="G5256">
        <v>46797.378267610649</v>
      </c>
      <c r="H5256">
        <v>42405.796505164239</v>
      </c>
      <c r="I5256" t="s">
        <v>17</v>
      </c>
      <c r="J5256">
        <v>16291.353927472184</v>
      </c>
      <c r="K5256">
        <f t="shared" si="82"/>
        <v>26114.442577692054</v>
      </c>
    </row>
    <row r="5257" spans="1:11" x14ac:dyDescent="0.2">
      <c r="A5257" s="1">
        <v>38936</v>
      </c>
      <c r="B5257">
        <v>24</v>
      </c>
      <c r="C5257">
        <v>11357.77179061857</v>
      </c>
      <c r="D5257">
        <v>25320.054168964063</v>
      </c>
      <c r="E5257">
        <v>5511.1661030120904</v>
      </c>
      <c r="F5257">
        <v>360.7514973197832</v>
      </c>
      <c r="G5257">
        <v>42549.743559914503</v>
      </c>
      <c r="H5257">
        <v>40419.062293971721</v>
      </c>
      <c r="I5257" t="s">
        <v>17</v>
      </c>
      <c r="J5257">
        <v>16018.057806974746</v>
      </c>
      <c r="K5257">
        <f t="shared" si="82"/>
        <v>24401.004486996975</v>
      </c>
    </row>
    <row r="5258" spans="1:11" x14ac:dyDescent="0.2">
      <c r="A5258" s="1">
        <v>38937</v>
      </c>
      <c r="B5258">
        <v>1</v>
      </c>
      <c r="C5258">
        <v>10215.49229104726</v>
      </c>
      <c r="D5258">
        <v>23513.080939335745</v>
      </c>
      <c r="E5258">
        <v>5352.8075113869681</v>
      </c>
      <c r="F5258">
        <v>347.88526477428525</v>
      </c>
      <c r="G5258">
        <v>39429.266006544254</v>
      </c>
      <c r="H5258">
        <v>38977.513031920498</v>
      </c>
      <c r="I5258" t="s">
        <v>17</v>
      </c>
      <c r="J5258">
        <v>14568.43811758724</v>
      </c>
      <c r="K5258">
        <f t="shared" si="82"/>
        <v>24409.074914333258</v>
      </c>
    </row>
    <row r="5259" spans="1:11" x14ac:dyDescent="0.2">
      <c r="A5259" s="1">
        <v>38937</v>
      </c>
      <c r="B5259">
        <v>2</v>
      </c>
      <c r="C5259">
        <v>9442.8619090528227</v>
      </c>
      <c r="D5259">
        <v>22294.468934813802</v>
      </c>
      <c r="E5259">
        <v>5280.9953537921547</v>
      </c>
      <c r="F5259">
        <v>342.0507097322951</v>
      </c>
      <c r="G5259">
        <v>37360.376907391073</v>
      </c>
      <c r="H5259">
        <v>38323.801971947374</v>
      </c>
      <c r="I5259" t="s">
        <v>17</v>
      </c>
      <c r="J5259">
        <v>13997.801009850329</v>
      </c>
      <c r="K5259">
        <f t="shared" si="82"/>
        <v>24326.000962097045</v>
      </c>
    </row>
    <row r="5260" spans="1:11" x14ac:dyDescent="0.2">
      <c r="A5260" s="1">
        <v>38937</v>
      </c>
      <c r="B5260">
        <v>3</v>
      </c>
      <c r="C5260">
        <v>8996.2386723352392</v>
      </c>
      <c r="D5260">
        <v>21578.510035894044</v>
      </c>
      <c r="E5260">
        <v>5258.8774788875453</v>
      </c>
      <c r="F5260">
        <v>340.25368868648661</v>
      </c>
      <c r="G5260">
        <v>36173.879875803308</v>
      </c>
      <c r="H5260">
        <v>38122.461419978092</v>
      </c>
      <c r="I5260" t="s">
        <v>17</v>
      </c>
      <c r="J5260">
        <v>14028.832416569752</v>
      </c>
      <c r="K5260">
        <f t="shared" si="82"/>
        <v>24093.629003408339</v>
      </c>
    </row>
    <row r="5261" spans="1:11" x14ac:dyDescent="0.2">
      <c r="A5261" s="1">
        <v>38937</v>
      </c>
      <c r="B5261">
        <v>4</v>
      </c>
      <c r="C5261">
        <v>8799.1773657270933</v>
      </c>
      <c r="D5261">
        <v>21201.609108964083</v>
      </c>
      <c r="E5261">
        <v>5373.0849734247531</v>
      </c>
      <c r="F5261">
        <v>349.53275695853154</v>
      </c>
      <c r="G5261">
        <v>35723.404205074461</v>
      </c>
      <c r="H5261">
        <v>39162.100177694294</v>
      </c>
      <c r="I5261" t="s">
        <v>17</v>
      </c>
      <c r="J5261">
        <v>14300.133023741393</v>
      </c>
      <c r="K5261">
        <f t="shared" si="82"/>
        <v>24861.967153952901</v>
      </c>
    </row>
    <row r="5262" spans="1:11" x14ac:dyDescent="0.2">
      <c r="A5262" s="1">
        <v>38937</v>
      </c>
      <c r="B5262">
        <v>5</v>
      </c>
      <c r="C5262">
        <v>8490.133256954663</v>
      </c>
      <c r="D5262">
        <v>20502.166131125163</v>
      </c>
      <c r="E5262">
        <v>5516.2922955798194</v>
      </c>
      <c r="F5262">
        <v>361.16798741970484</v>
      </c>
      <c r="G5262">
        <v>34869.759671079351</v>
      </c>
      <c r="H5262">
        <v>40465.726381074965</v>
      </c>
      <c r="I5262" t="s">
        <v>17</v>
      </c>
      <c r="J5262">
        <v>13930.711276366255</v>
      </c>
      <c r="K5262">
        <f t="shared" si="82"/>
        <v>26535.015104708709</v>
      </c>
    </row>
    <row r="5263" spans="1:11" x14ac:dyDescent="0.2">
      <c r="A5263" s="1">
        <v>38937</v>
      </c>
      <c r="B5263">
        <v>6</v>
      </c>
      <c r="C5263">
        <v>9272.0549675378097</v>
      </c>
      <c r="D5263">
        <v>21215.273924383251</v>
      </c>
      <c r="E5263">
        <v>5781.222392752119</v>
      </c>
      <c r="F5263">
        <v>382.69288356546861</v>
      </c>
      <c r="G5263">
        <v>36651.244168238649</v>
      </c>
      <c r="H5263">
        <v>42877.403462530521</v>
      </c>
      <c r="I5263" t="s">
        <v>17</v>
      </c>
      <c r="J5263">
        <v>12630.253107250079</v>
      </c>
      <c r="K5263">
        <f t="shared" si="82"/>
        <v>30247.150355280442</v>
      </c>
    </row>
    <row r="5264" spans="1:11" x14ac:dyDescent="0.2">
      <c r="A5264" s="1">
        <v>38937</v>
      </c>
      <c r="B5264">
        <v>7</v>
      </c>
      <c r="C5264">
        <v>10810.024313594489</v>
      </c>
      <c r="D5264">
        <v>23078.299926109816</v>
      </c>
      <c r="E5264">
        <v>6178.3110643065957</v>
      </c>
      <c r="F5264">
        <v>414.95532753502107</v>
      </c>
      <c r="G5264">
        <v>40481.590631545921</v>
      </c>
      <c r="H5264">
        <v>46492.129228741782</v>
      </c>
      <c r="I5264" t="s">
        <v>18</v>
      </c>
      <c r="J5264">
        <v>16036.062293648953</v>
      </c>
      <c r="K5264">
        <f t="shared" si="82"/>
        <v>30456.066935092829</v>
      </c>
    </row>
    <row r="5265" spans="1:11" x14ac:dyDescent="0.2">
      <c r="A5265" s="1">
        <v>38937</v>
      </c>
      <c r="B5265">
        <v>8</v>
      </c>
      <c r="C5265">
        <v>12050.985703535036</v>
      </c>
      <c r="D5265">
        <v>25573.537911104067</v>
      </c>
      <c r="E5265">
        <v>6539.7938606956905</v>
      </c>
      <c r="F5265">
        <v>444.32488476465949</v>
      </c>
      <c r="G5265">
        <v>44608.642360099453</v>
      </c>
      <c r="H5265">
        <v>49782.732239486446</v>
      </c>
      <c r="I5265" t="s">
        <v>18</v>
      </c>
      <c r="J5265">
        <v>42017.167349207819</v>
      </c>
      <c r="K5265">
        <f t="shared" si="82"/>
        <v>7765.564890278627</v>
      </c>
    </row>
    <row r="5266" spans="1:11" x14ac:dyDescent="0.2">
      <c r="A5266" s="1">
        <v>38937</v>
      </c>
      <c r="B5266">
        <v>9</v>
      </c>
      <c r="C5266">
        <v>12803.119699139348</v>
      </c>
      <c r="D5266">
        <v>28688.169800111616</v>
      </c>
      <c r="E5266">
        <v>6882.4680765258854</v>
      </c>
      <c r="F5266">
        <v>472.16629269189445</v>
      </c>
      <c r="G5266">
        <v>48845.923868468744</v>
      </c>
      <c r="H5266">
        <v>52902.119434615008</v>
      </c>
      <c r="I5266" t="s">
        <v>18</v>
      </c>
      <c r="J5266">
        <v>70383.946462592037</v>
      </c>
      <c r="K5266">
        <f t="shared" si="82"/>
        <v>-17481.82702797703</v>
      </c>
    </row>
    <row r="5267" spans="1:11" x14ac:dyDescent="0.2">
      <c r="A5267" s="1">
        <v>38937</v>
      </c>
      <c r="B5267">
        <v>10</v>
      </c>
      <c r="C5267">
        <v>14050.175302839163</v>
      </c>
      <c r="D5267">
        <v>31807.951786002213</v>
      </c>
      <c r="E5267">
        <v>7176.4513011776035</v>
      </c>
      <c r="F5267">
        <v>496.05168150488953</v>
      </c>
      <c r="G5267">
        <v>53530.630071523876</v>
      </c>
      <c r="H5267">
        <v>55578.269154077978</v>
      </c>
      <c r="I5267" t="s">
        <v>18</v>
      </c>
      <c r="J5267">
        <v>89730.599152298702</v>
      </c>
      <c r="K5267">
        <f t="shared" si="82"/>
        <v>-34152.329998220725</v>
      </c>
    </row>
    <row r="5268" spans="1:11" x14ac:dyDescent="0.2">
      <c r="A5268" s="1">
        <v>38937</v>
      </c>
      <c r="B5268">
        <v>11</v>
      </c>
      <c r="C5268">
        <v>15124.021491898242</v>
      </c>
      <c r="D5268">
        <v>34301.189330746623</v>
      </c>
      <c r="E5268">
        <v>7354.2972627750287</v>
      </c>
      <c r="F5268">
        <v>510.50121326510487</v>
      </c>
      <c r="G5268">
        <v>57290.009298684992</v>
      </c>
      <c r="H5268">
        <v>57197.213298936658</v>
      </c>
      <c r="I5268" t="s">
        <v>18</v>
      </c>
      <c r="J5268">
        <v>102465.8712629404</v>
      </c>
      <c r="K5268">
        <f t="shared" si="82"/>
        <v>-45268.657964003745</v>
      </c>
    </row>
    <row r="5269" spans="1:11" x14ac:dyDescent="0.2">
      <c r="A5269" s="1">
        <v>38937</v>
      </c>
      <c r="B5269">
        <v>12</v>
      </c>
      <c r="C5269">
        <v>15819.152988188409</v>
      </c>
      <c r="D5269">
        <v>36085.931128022909</v>
      </c>
      <c r="E5269">
        <v>7554.3598607852455</v>
      </c>
      <c r="F5269">
        <v>526.75579019231952</v>
      </c>
      <c r="G5269">
        <v>59986.199767188889</v>
      </c>
      <c r="H5269">
        <v>59018.397028635394</v>
      </c>
      <c r="I5269" t="s">
        <v>18</v>
      </c>
      <c r="J5269">
        <v>105154.88630800524</v>
      </c>
      <c r="K5269">
        <f t="shared" si="82"/>
        <v>-46136.489279369845</v>
      </c>
    </row>
    <row r="5270" spans="1:11" x14ac:dyDescent="0.2">
      <c r="A5270" s="1">
        <v>38937</v>
      </c>
      <c r="B5270">
        <v>13</v>
      </c>
      <c r="C5270">
        <v>16430.439949329673</v>
      </c>
      <c r="D5270">
        <v>37572.801337147277</v>
      </c>
      <c r="E5270">
        <v>7804.6450371723131</v>
      </c>
      <c r="F5270">
        <v>547.09082379573852</v>
      </c>
      <c r="G5270">
        <v>62354.977147445003</v>
      </c>
      <c r="H5270">
        <v>61296.760378678591</v>
      </c>
      <c r="I5270" t="s">
        <v>18</v>
      </c>
      <c r="J5270">
        <v>105233.97604148931</v>
      </c>
      <c r="K5270">
        <f t="shared" si="82"/>
        <v>-43937.215662810719</v>
      </c>
    </row>
    <row r="5271" spans="1:11" x14ac:dyDescent="0.2">
      <c r="A5271" s="1">
        <v>38937</v>
      </c>
      <c r="B5271">
        <v>14</v>
      </c>
      <c r="C5271">
        <v>16870.329380753123</v>
      </c>
      <c r="D5271">
        <v>38625.57812224979</v>
      </c>
      <c r="E5271">
        <v>7982.8797742305296</v>
      </c>
      <c r="F5271">
        <v>561.57194257270612</v>
      </c>
      <c r="G5271">
        <v>64040.359219806152</v>
      </c>
      <c r="H5271">
        <v>62919.243573568318</v>
      </c>
      <c r="I5271" t="s">
        <v>19</v>
      </c>
      <c r="J5271">
        <v>105288.03885492815</v>
      </c>
      <c r="K5271">
        <f t="shared" si="82"/>
        <v>-42368.795281359831</v>
      </c>
    </row>
    <row r="5272" spans="1:11" x14ac:dyDescent="0.2">
      <c r="A5272" s="1">
        <v>38937</v>
      </c>
      <c r="B5272">
        <v>15</v>
      </c>
      <c r="C5272">
        <v>17551.366090738276</v>
      </c>
      <c r="D5272">
        <v>39380.079106973506</v>
      </c>
      <c r="E5272">
        <v>8102.6696454447047</v>
      </c>
      <c r="F5272">
        <v>571.30456474255561</v>
      </c>
      <c r="G5272">
        <v>65605.419407899055</v>
      </c>
      <c r="H5272">
        <v>64009.699094029071</v>
      </c>
      <c r="I5272" t="s">
        <v>19</v>
      </c>
      <c r="J5272">
        <v>104567.2312535715</v>
      </c>
      <c r="K5272">
        <f t="shared" si="82"/>
        <v>-40557.532159542432</v>
      </c>
    </row>
    <row r="5273" spans="1:11" x14ac:dyDescent="0.2">
      <c r="A5273" s="1">
        <v>38937</v>
      </c>
      <c r="B5273">
        <v>16</v>
      </c>
      <c r="C5273">
        <v>18484.551424729831</v>
      </c>
      <c r="D5273">
        <v>39106.453576614869</v>
      </c>
      <c r="E5273">
        <v>8127.5920336531872</v>
      </c>
      <c r="F5273">
        <v>573.32944535679223</v>
      </c>
      <c r="G5273">
        <v>66291.926480354683</v>
      </c>
      <c r="H5273">
        <v>64236.569325456367</v>
      </c>
      <c r="I5273" t="s">
        <v>19</v>
      </c>
      <c r="J5273">
        <v>102205.56168242035</v>
      </c>
      <c r="K5273">
        <f t="shared" si="82"/>
        <v>-37968.99235696398</v>
      </c>
    </row>
    <row r="5274" spans="1:11" x14ac:dyDescent="0.2">
      <c r="A5274" s="1">
        <v>38937</v>
      </c>
      <c r="B5274">
        <v>17</v>
      </c>
      <c r="C5274">
        <v>19430.441007919719</v>
      </c>
      <c r="D5274">
        <v>39068.021937617603</v>
      </c>
      <c r="E5274">
        <v>7983.0757296039155</v>
      </c>
      <c r="F5274">
        <v>561.5878634480855</v>
      </c>
      <c r="G5274">
        <v>67043.12653858932</v>
      </c>
      <c r="H5274">
        <v>62921.027368946903</v>
      </c>
      <c r="I5274" t="s">
        <v>19</v>
      </c>
      <c r="J5274">
        <v>95453.929849599997</v>
      </c>
      <c r="K5274">
        <f t="shared" si="82"/>
        <v>-32532.902480653094</v>
      </c>
    </row>
    <row r="5275" spans="1:11" x14ac:dyDescent="0.2">
      <c r="A5275" s="1">
        <v>38937</v>
      </c>
      <c r="B5275">
        <v>18</v>
      </c>
      <c r="C5275">
        <v>19768.008665165587</v>
      </c>
      <c r="D5275">
        <v>38299.633067620511</v>
      </c>
      <c r="E5275">
        <v>7720.7055934295058</v>
      </c>
      <c r="F5275">
        <v>540.2709576182765</v>
      </c>
      <c r="G5275">
        <v>66328.618283833886</v>
      </c>
      <c r="H5275">
        <v>60532.653790316908</v>
      </c>
      <c r="I5275" t="s">
        <v>20</v>
      </c>
      <c r="J5275">
        <v>81067.737442399142</v>
      </c>
      <c r="K5275">
        <f t="shared" si="82"/>
        <v>-20535.083652082234</v>
      </c>
    </row>
    <row r="5276" spans="1:11" x14ac:dyDescent="0.2">
      <c r="A5276" s="1">
        <v>38937</v>
      </c>
      <c r="B5276">
        <v>19</v>
      </c>
      <c r="C5276">
        <v>18475.642480120812</v>
      </c>
      <c r="D5276">
        <v>36208.251801467486</v>
      </c>
      <c r="E5276">
        <v>7545.6954979956972</v>
      </c>
      <c r="F5276">
        <v>526.05183276654998</v>
      </c>
      <c r="G5276">
        <v>62755.641612350548</v>
      </c>
      <c r="H5276">
        <v>58939.524732176818</v>
      </c>
      <c r="I5276" t="s">
        <v>20</v>
      </c>
      <c r="J5276">
        <v>48580.292187843159</v>
      </c>
      <c r="K5276">
        <f t="shared" si="82"/>
        <v>10359.232544333659</v>
      </c>
    </row>
    <row r="5277" spans="1:11" x14ac:dyDescent="0.2">
      <c r="A5277" s="1">
        <v>38937</v>
      </c>
      <c r="B5277">
        <v>20</v>
      </c>
      <c r="C5277">
        <v>17579.66692908412</v>
      </c>
      <c r="D5277">
        <v>34940.035774436845</v>
      </c>
      <c r="E5277">
        <v>7613.0743612230681</v>
      </c>
      <c r="F5277">
        <v>531.52619392395968</v>
      </c>
      <c r="G5277">
        <v>60664.303258667984</v>
      </c>
      <c r="H5277">
        <v>59552.879205505305</v>
      </c>
      <c r="I5277" t="s">
        <v>20</v>
      </c>
      <c r="J5277">
        <v>14576.191350506044</v>
      </c>
      <c r="K5277">
        <f t="shared" si="82"/>
        <v>44976.687854999262</v>
      </c>
    </row>
    <row r="5278" spans="1:11" x14ac:dyDescent="0.2">
      <c r="A5278" s="1">
        <v>38937</v>
      </c>
      <c r="B5278">
        <v>21</v>
      </c>
      <c r="C5278">
        <v>16972.103581975021</v>
      </c>
      <c r="D5278">
        <v>34579.33234213305</v>
      </c>
      <c r="E5278">
        <v>7153.5637135663419</v>
      </c>
      <c r="F5278">
        <v>494.19212326059136</v>
      </c>
      <c r="G5278">
        <v>59199.191760934998</v>
      </c>
      <c r="H5278">
        <v>55369.921853861699</v>
      </c>
      <c r="I5278" t="s">
        <v>20</v>
      </c>
      <c r="J5278">
        <v>15427.142525437208</v>
      </c>
      <c r="K5278">
        <f t="shared" si="82"/>
        <v>39942.779328424491</v>
      </c>
    </row>
    <row r="5279" spans="1:11" x14ac:dyDescent="0.2">
      <c r="A5279" s="1">
        <v>38937</v>
      </c>
      <c r="B5279">
        <v>22</v>
      </c>
      <c r="C5279">
        <v>15702.700991978703</v>
      </c>
      <c r="D5279">
        <v>31860.059704793039</v>
      </c>
      <c r="E5279">
        <v>6536.0597351004835</v>
      </c>
      <c r="F5279">
        <v>444.02149656343215</v>
      </c>
      <c r="G5279">
        <v>54542.841928435657</v>
      </c>
      <c r="H5279">
        <v>49748.740234752528</v>
      </c>
      <c r="I5279" t="s">
        <v>20</v>
      </c>
      <c r="J5279">
        <v>16206.165487155631</v>
      </c>
      <c r="K5279">
        <f t="shared" si="82"/>
        <v>33542.574747596896</v>
      </c>
    </row>
    <row r="5280" spans="1:11" x14ac:dyDescent="0.2">
      <c r="A5280" s="1">
        <v>38937</v>
      </c>
      <c r="B5280">
        <v>23</v>
      </c>
      <c r="C5280">
        <v>13914.654763468547</v>
      </c>
      <c r="D5280">
        <v>29027.373720937143</v>
      </c>
      <c r="E5280">
        <v>6023.5674574096629</v>
      </c>
      <c r="F5280">
        <v>402.38280329851978</v>
      </c>
      <c r="G5280">
        <v>49367.978745113869</v>
      </c>
      <c r="H5280">
        <v>45083.487423834304</v>
      </c>
      <c r="I5280" t="s">
        <v>17</v>
      </c>
      <c r="J5280">
        <v>16393.434687607849</v>
      </c>
      <c r="K5280">
        <f t="shared" si="82"/>
        <v>28690.052736226455</v>
      </c>
    </row>
    <row r="5281" spans="1:11" x14ac:dyDescent="0.2">
      <c r="A5281" s="1">
        <v>38937</v>
      </c>
      <c r="B5281">
        <v>24</v>
      </c>
      <c r="C5281">
        <v>11830.16472225946</v>
      </c>
      <c r="D5281">
        <v>26059.831782346911</v>
      </c>
      <c r="E5281">
        <v>5661.1080194396218</v>
      </c>
      <c r="F5281">
        <v>372.93389642599107</v>
      </c>
      <c r="G5281">
        <v>43924.038420471981</v>
      </c>
      <c r="H5281">
        <v>41783.99397692288</v>
      </c>
      <c r="I5281" t="s">
        <v>17</v>
      </c>
      <c r="J5281">
        <v>16303.349440797982</v>
      </c>
      <c r="K5281">
        <f t="shared" si="82"/>
        <v>25480.644536124899</v>
      </c>
    </row>
    <row r="5282" spans="1:11" x14ac:dyDescent="0.2">
      <c r="A5282" s="1">
        <v>38938</v>
      </c>
      <c r="B5282">
        <v>1</v>
      </c>
      <c r="C5282">
        <v>10724.983185065683</v>
      </c>
      <c r="D5282">
        <v>24380.12407533835</v>
      </c>
      <c r="E5282">
        <v>5514.4299357111768</v>
      </c>
      <c r="F5282">
        <v>361.01667542010028</v>
      </c>
      <c r="G5282">
        <v>40980.553871535303</v>
      </c>
      <c r="H5282">
        <v>40448.773189797088</v>
      </c>
      <c r="I5282" t="s">
        <v>17</v>
      </c>
      <c r="J5282">
        <v>15330.268152314908</v>
      </c>
      <c r="K5282">
        <f t="shared" si="82"/>
        <v>25118.50503748218</v>
      </c>
    </row>
    <row r="5283" spans="1:11" x14ac:dyDescent="0.2">
      <c r="A5283" s="1">
        <v>38938</v>
      </c>
      <c r="B5283">
        <v>2</v>
      </c>
      <c r="C5283">
        <v>9957.6540598008996</v>
      </c>
      <c r="D5283">
        <v>23264.910551840672</v>
      </c>
      <c r="E5283">
        <v>5426.3785644132777</v>
      </c>
      <c r="F5283">
        <v>353.86272559367967</v>
      </c>
      <c r="G5283">
        <v>39002.805901648535</v>
      </c>
      <c r="H5283">
        <v>39647.23543921161</v>
      </c>
      <c r="I5283" t="s">
        <v>17</v>
      </c>
      <c r="J5283">
        <v>15377.330965753761</v>
      </c>
      <c r="K5283">
        <f t="shared" si="82"/>
        <v>24269.904473457849</v>
      </c>
    </row>
    <row r="5284" spans="1:11" x14ac:dyDescent="0.2">
      <c r="A5284" s="1">
        <v>38938</v>
      </c>
      <c r="B5284">
        <v>3</v>
      </c>
      <c r="C5284">
        <v>9459.0371655309173</v>
      </c>
      <c r="D5284">
        <v>22470.389026439541</v>
      </c>
      <c r="E5284">
        <v>5387.5746975542661</v>
      </c>
      <c r="F5284">
        <v>350.710010167576</v>
      </c>
      <c r="G5284">
        <v>37667.710899692298</v>
      </c>
      <c r="H5284">
        <v>39294.001143166839</v>
      </c>
      <c r="I5284" t="s">
        <v>17</v>
      </c>
      <c r="J5284">
        <v>15269.245718943894</v>
      </c>
      <c r="K5284">
        <f t="shared" si="82"/>
        <v>24024.755424222945</v>
      </c>
    </row>
    <row r="5285" spans="1:11" x14ac:dyDescent="0.2">
      <c r="A5285" s="1">
        <v>38938</v>
      </c>
      <c r="B5285">
        <v>4</v>
      </c>
      <c r="C5285">
        <v>9026.859445905493</v>
      </c>
      <c r="D5285">
        <v>21597.801802762144</v>
      </c>
      <c r="E5285">
        <v>5439.161125329867</v>
      </c>
      <c r="F5285">
        <v>354.90127613641982</v>
      </c>
      <c r="G5285">
        <v>36418.723650133928</v>
      </c>
      <c r="H5285">
        <v>39763.595979346093</v>
      </c>
      <c r="I5285" t="s">
        <v>17</v>
      </c>
      <c r="J5285">
        <v>14441.316977383744</v>
      </c>
      <c r="K5285">
        <f t="shared" si="82"/>
        <v>25322.27900196235</v>
      </c>
    </row>
    <row r="5286" spans="1:11" x14ac:dyDescent="0.2">
      <c r="A5286" s="1">
        <v>38938</v>
      </c>
      <c r="B5286">
        <v>5</v>
      </c>
      <c r="C5286">
        <v>8973.9882721908234</v>
      </c>
      <c r="D5286">
        <v>21385.314502509187</v>
      </c>
      <c r="E5286">
        <v>5647.154429211686</v>
      </c>
      <c r="F5286">
        <v>371.8002027319842</v>
      </c>
      <c r="G5286">
        <v>36378.257406643679</v>
      </c>
      <c r="H5286">
        <v>41656.973475606079</v>
      </c>
      <c r="I5286" t="s">
        <v>17</v>
      </c>
      <c r="J5286">
        <v>13257.962001774251</v>
      </c>
      <c r="K5286">
        <f t="shared" si="82"/>
        <v>28399.01147383183</v>
      </c>
    </row>
    <row r="5287" spans="1:11" x14ac:dyDescent="0.2">
      <c r="A5287" s="1">
        <v>38938</v>
      </c>
      <c r="B5287">
        <v>6</v>
      </c>
      <c r="C5287">
        <v>9880.2403162229657</v>
      </c>
      <c r="D5287">
        <v>22291.416797769347</v>
      </c>
      <c r="E5287">
        <v>5939.2439411350206</v>
      </c>
      <c r="F5287">
        <v>395.5317322053142</v>
      </c>
      <c r="G5287">
        <v>38506.432787332647</v>
      </c>
      <c r="H5287">
        <v>44315.884596530617</v>
      </c>
      <c r="I5287" t="s">
        <v>17</v>
      </c>
      <c r="J5287">
        <v>11866.37371910617</v>
      </c>
      <c r="K5287">
        <f t="shared" si="82"/>
        <v>32449.510877424447</v>
      </c>
    </row>
    <row r="5288" spans="1:11" x14ac:dyDescent="0.2">
      <c r="A5288" s="1">
        <v>38938</v>
      </c>
      <c r="B5288">
        <v>7</v>
      </c>
      <c r="C5288">
        <v>11628.111008137659</v>
      </c>
      <c r="D5288">
        <v>24651.507061903059</v>
      </c>
      <c r="E5288">
        <v>6411.8224607319844</v>
      </c>
      <c r="F5288">
        <v>433.92753420597489</v>
      </c>
      <c r="G5288">
        <v>43125.368064978684</v>
      </c>
      <c r="H5288">
        <v>48617.799694379893</v>
      </c>
      <c r="I5288" t="s">
        <v>18</v>
      </c>
      <c r="J5288">
        <v>15893.891800029211</v>
      </c>
      <c r="K5288">
        <f t="shared" si="82"/>
        <v>32723.907894350683</v>
      </c>
    </row>
    <row r="5289" spans="1:11" x14ac:dyDescent="0.2">
      <c r="A5289" s="1">
        <v>38938</v>
      </c>
      <c r="B5289">
        <v>8</v>
      </c>
      <c r="C5289">
        <v>12966.843822468483</v>
      </c>
      <c r="D5289">
        <v>27360.289590931832</v>
      </c>
      <c r="E5289">
        <v>6848.5928792182331</v>
      </c>
      <c r="F5289">
        <v>469.41401912333015</v>
      </c>
      <c r="G5289">
        <v>47645.140311741874</v>
      </c>
      <c r="H5289">
        <v>52593.75115993189</v>
      </c>
      <c r="I5289" t="s">
        <v>18</v>
      </c>
      <c r="J5289">
        <v>44938.433648028047</v>
      </c>
      <c r="K5289">
        <f t="shared" si="82"/>
        <v>7655.3175119038424</v>
      </c>
    </row>
    <row r="5290" spans="1:11" x14ac:dyDescent="0.2">
      <c r="A5290" s="1">
        <v>38938</v>
      </c>
      <c r="B5290">
        <v>9</v>
      </c>
      <c r="C5290">
        <v>13805.828199712949</v>
      </c>
      <c r="D5290">
        <v>30906.289963082188</v>
      </c>
      <c r="E5290">
        <v>7265.4636376265789</v>
      </c>
      <c r="F5290">
        <v>503.28370730417009</v>
      </c>
      <c r="G5290">
        <v>52480.865507725888</v>
      </c>
      <c r="H5290">
        <v>56388.554637199937</v>
      </c>
      <c r="I5290" t="s">
        <v>18</v>
      </c>
      <c r="J5290">
        <v>78722.292204958168</v>
      </c>
      <c r="K5290">
        <f t="shared" si="82"/>
        <v>-22333.737567758231</v>
      </c>
    </row>
    <row r="5291" spans="1:11" x14ac:dyDescent="0.2">
      <c r="A5291" s="1">
        <v>38938</v>
      </c>
      <c r="B5291">
        <v>10</v>
      </c>
      <c r="C5291">
        <v>15116.753716441173</v>
      </c>
      <c r="D5291">
        <v>34171.253835295371</v>
      </c>
      <c r="E5291">
        <v>7629.4640686529128</v>
      </c>
      <c r="F5291">
        <v>532.85781594068135</v>
      </c>
      <c r="G5291">
        <v>57450.329436330147</v>
      </c>
      <c r="H5291">
        <v>59702.075850968395</v>
      </c>
      <c r="I5291" t="s">
        <v>18</v>
      </c>
      <c r="J5291">
        <v>92653.89685783835</v>
      </c>
      <c r="K5291">
        <f t="shared" si="82"/>
        <v>-32951.821006869955</v>
      </c>
    </row>
    <row r="5292" spans="1:11" x14ac:dyDescent="0.2">
      <c r="A5292" s="1">
        <v>38938</v>
      </c>
      <c r="B5292">
        <v>11</v>
      </c>
      <c r="C5292">
        <v>16213.171027152794</v>
      </c>
      <c r="D5292">
        <v>36058.797877106386</v>
      </c>
      <c r="E5292">
        <v>7910.9813962714288</v>
      </c>
      <c r="F5292">
        <v>555.73038234554906</v>
      </c>
      <c r="G5292">
        <v>60738.680682876155</v>
      </c>
      <c r="H5292">
        <v>62264.747643628638</v>
      </c>
      <c r="I5292" t="s">
        <v>18</v>
      </c>
      <c r="J5292">
        <v>99012.021696473705</v>
      </c>
      <c r="K5292">
        <f t="shared" si="82"/>
        <v>-36747.274052845067</v>
      </c>
    </row>
    <row r="5293" spans="1:11" x14ac:dyDescent="0.2">
      <c r="A5293" s="1">
        <v>38938</v>
      </c>
      <c r="B5293">
        <v>12</v>
      </c>
      <c r="C5293">
        <v>17063.899034160724</v>
      </c>
      <c r="D5293">
        <v>37683.122489941932</v>
      </c>
      <c r="E5293">
        <v>8218.8523701456252</v>
      </c>
      <c r="F5293">
        <v>580.74411543842371</v>
      </c>
      <c r="G5293">
        <v>63546.61800968671</v>
      </c>
      <c r="H5293">
        <v>65067.31850916121</v>
      </c>
      <c r="I5293" t="s">
        <v>18</v>
      </c>
      <c r="J5293">
        <v>102773.25263024771</v>
      </c>
      <c r="K5293">
        <f t="shared" si="82"/>
        <v>-37705.934121086495</v>
      </c>
    </row>
    <row r="5294" spans="1:11" x14ac:dyDescent="0.2">
      <c r="A5294" s="1">
        <v>38938</v>
      </c>
      <c r="B5294">
        <v>13</v>
      </c>
      <c r="C5294">
        <v>18687.569741512809</v>
      </c>
      <c r="D5294">
        <v>39134.97671090006</v>
      </c>
      <c r="E5294">
        <v>8599.4274904742779</v>
      </c>
      <c r="F5294">
        <v>611.6648753980146</v>
      </c>
      <c r="G5294">
        <v>67033.638818285166</v>
      </c>
      <c r="H5294">
        <v>68531.720271230122</v>
      </c>
      <c r="I5294" t="s">
        <v>18</v>
      </c>
      <c r="J5294">
        <v>103860.44608558588</v>
      </c>
      <c r="K5294">
        <f t="shared" si="82"/>
        <v>-35328.725814355756</v>
      </c>
    </row>
    <row r="5295" spans="1:11" x14ac:dyDescent="0.2">
      <c r="A5295" s="1">
        <v>38938</v>
      </c>
      <c r="B5295">
        <v>14</v>
      </c>
      <c r="C5295">
        <v>19413.169528013153</v>
      </c>
      <c r="D5295">
        <v>40031.558353146844</v>
      </c>
      <c r="E5295">
        <v>8881.0576883878621</v>
      </c>
      <c r="F5295">
        <v>634.54661222710092</v>
      </c>
      <c r="G5295">
        <v>68960.332181774967</v>
      </c>
      <c r="H5295">
        <v>71095.419530028419</v>
      </c>
      <c r="I5295" t="s">
        <v>19</v>
      </c>
      <c r="J5295">
        <v>105019.73376108232</v>
      </c>
      <c r="K5295">
        <f t="shared" si="82"/>
        <v>-33924.314231053897</v>
      </c>
    </row>
    <row r="5296" spans="1:11" x14ac:dyDescent="0.2">
      <c r="A5296" s="1">
        <v>38938</v>
      </c>
      <c r="B5296">
        <v>15</v>
      </c>
      <c r="C5296">
        <v>19927.909794057472</v>
      </c>
      <c r="D5296">
        <v>40930.763894926349</v>
      </c>
      <c r="E5296">
        <v>9064.2148244254895</v>
      </c>
      <c r="F5296">
        <v>649.42766339359571</v>
      </c>
      <c r="G5296">
        <v>70572.316176802909</v>
      </c>
      <c r="H5296">
        <v>72762.711664827686</v>
      </c>
      <c r="I5296" t="s">
        <v>19</v>
      </c>
      <c r="J5296">
        <v>105531.28562200935</v>
      </c>
      <c r="K5296">
        <f t="shared" si="82"/>
        <v>-32768.573957181667</v>
      </c>
    </row>
    <row r="5297" spans="1:11" x14ac:dyDescent="0.2">
      <c r="A5297" s="1">
        <v>38938</v>
      </c>
      <c r="B5297">
        <v>16</v>
      </c>
      <c r="C5297">
        <v>20567.67913754753</v>
      </c>
      <c r="D5297">
        <v>41177.485090634029</v>
      </c>
      <c r="E5297">
        <v>9061.6297811398053</v>
      </c>
      <c r="F5297">
        <v>649.21763520559239</v>
      </c>
      <c r="G5297">
        <v>71456.011644526967</v>
      </c>
      <c r="H5297">
        <v>72739.179836193667</v>
      </c>
      <c r="I5297" t="s">
        <v>19</v>
      </c>
      <c r="J5297">
        <v>103741.27110529193</v>
      </c>
      <c r="K5297">
        <f t="shared" si="82"/>
        <v>-31002.091269098266</v>
      </c>
    </row>
    <row r="5298" spans="1:11" x14ac:dyDescent="0.2">
      <c r="A5298" s="1">
        <v>38938</v>
      </c>
      <c r="B5298">
        <v>17</v>
      </c>
      <c r="C5298">
        <v>21282.148500420208</v>
      </c>
      <c r="D5298">
        <v>41350.261395301161</v>
      </c>
      <c r="E5298">
        <v>8863.1990994791304</v>
      </c>
      <c r="F5298">
        <v>633.0956473285363</v>
      </c>
      <c r="G5298">
        <v>72128.704642529032</v>
      </c>
      <c r="H5298">
        <v>70932.851554407622</v>
      </c>
      <c r="I5298" t="s">
        <v>19</v>
      </c>
      <c r="J5298">
        <v>96913.531592290688</v>
      </c>
      <c r="K5298">
        <f t="shared" si="82"/>
        <v>-25980.680037883067</v>
      </c>
    </row>
    <row r="5299" spans="1:11" x14ac:dyDescent="0.2">
      <c r="A5299" s="1">
        <v>38938</v>
      </c>
      <c r="B5299">
        <v>18</v>
      </c>
      <c r="C5299">
        <v>21437.488618812411</v>
      </c>
      <c r="D5299">
        <v>40350.638219320484</v>
      </c>
      <c r="E5299">
        <v>8493.6178594188186</v>
      </c>
      <c r="F5299">
        <v>603.06811216122355</v>
      </c>
      <c r="G5299">
        <v>70884.812809712952</v>
      </c>
      <c r="H5299">
        <v>67568.527848257654</v>
      </c>
      <c r="I5299" t="s">
        <v>20</v>
      </c>
      <c r="J5299">
        <v>80896.553488756792</v>
      </c>
      <c r="K5299">
        <f t="shared" si="82"/>
        <v>-13328.025640499138</v>
      </c>
    </row>
    <row r="5300" spans="1:11" x14ac:dyDescent="0.2">
      <c r="A5300" s="1">
        <v>38938</v>
      </c>
      <c r="B5300">
        <v>19</v>
      </c>
      <c r="C5300">
        <v>20538.644931403531</v>
      </c>
      <c r="D5300">
        <v>37496.631939836443</v>
      </c>
      <c r="E5300">
        <v>8272.6773921067652</v>
      </c>
      <c r="F5300">
        <v>585.11726148760022</v>
      </c>
      <c r="G5300">
        <v>66893.071524834333</v>
      </c>
      <c r="H5300">
        <v>65557.291423745177</v>
      </c>
      <c r="I5300" t="s">
        <v>20</v>
      </c>
      <c r="J5300">
        <v>46668.210371012683</v>
      </c>
      <c r="K5300">
        <f t="shared" si="82"/>
        <v>18889.081052732494</v>
      </c>
    </row>
    <row r="5301" spans="1:11" x14ac:dyDescent="0.2">
      <c r="A5301" s="1">
        <v>38938</v>
      </c>
      <c r="B5301">
        <v>20</v>
      </c>
      <c r="C5301">
        <v>19689.013698161383</v>
      </c>
      <c r="D5301">
        <v>37212.826864187271</v>
      </c>
      <c r="E5301">
        <v>8193.8280851429809</v>
      </c>
      <c r="F5301">
        <v>578.71095596898988</v>
      </c>
      <c r="G5301">
        <v>65674.37960346062</v>
      </c>
      <c r="H5301">
        <v>64839.52070413706</v>
      </c>
      <c r="I5301" t="s">
        <v>20</v>
      </c>
      <c r="J5301">
        <v>14171.796523176123</v>
      </c>
      <c r="K5301">
        <f t="shared" si="82"/>
        <v>50667.72418096094</v>
      </c>
    </row>
    <row r="5302" spans="1:11" x14ac:dyDescent="0.2">
      <c r="A5302" s="1">
        <v>38938</v>
      </c>
      <c r="B5302">
        <v>21</v>
      </c>
      <c r="C5302">
        <v>18297.812720052189</v>
      </c>
      <c r="D5302">
        <v>36453.182870585239</v>
      </c>
      <c r="E5302">
        <v>7637.1862780072333</v>
      </c>
      <c r="F5302">
        <v>533.48522579762744</v>
      </c>
      <c r="G5302">
        <v>62921.667094442288</v>
      </c>
      <c r="H5302">
        <v>59772.371659246848</v>
      </c>
      <c r="I5302" t="s">
        <v>20</v>
      </c>
      <c r="J5302">
        <v>15208.007925211103</v>
      </c>
      <c r="K5302">
        <f t="shared" si="82"/>
        <v>44564.363734035745</v>
      </c>
    </row>
    <row r="5303" spans="1:11" x14ac:dyDescent="0.2">
      <c r="A5303" s="1">
        <v>38938</v>
      </c>
      <c r="B5303">
        <v>22</v>
      </c>
      <c r="C5303">
        <v>16753.360313867975</v>
      </c>
      <c r="D5303">
        <v>33357.009813090059</v>
      </c>
      <c r="E5303">
        <v>6943.8412994697819</v>
      </c>
      <c r="F5303">
        <v>477.15271086068032</v>
      </c>
      <c r="G5303">
        <v>57531.364137288496</v>
      </c>
      <c r="H5303">
        <v>53460.804147181261</v>
      </c>
      <c r="I5303" t="s">
        <v>20</v>
      </c>
      <c r="J5303">
        <v>16186.156513807226</v>
      </c>
      <c r="K5303">
        <f t="shared" si="82"/>
        <v>37274.647633374036</v>
      </c>
    </row>
    <row r="5304" spans="1:11" x14ac:dyDescent="0.2">
      <c r="A5304" s="1">
        <v>38938</v>
      </c>
      <c r="B5304">
        <v>23</v>
      </c>
      <c r="C5304">
        <v>14825.934060362408</v>
      </c>
      <c r="D5304">
        <v>30383.745051742364</v>
      </c>
      <c r="E5304">
        <v>6319.6920823817218</v>
      </c>
      <c r="F5304">
        <v>426.4421754376595</v>
      </c>
      <c r="G5304">
        <v>51955.813369924152</v>
      </c>
      <c r="H5304">
        <v>47779.130459194224</v>
      </c>
      <c r="I5304" t="s">
        <v>17</v>
      </c>
      <c r="J5304">
        <v>15856.887313355008</v>
      </c>
      <c r="K5304">
        <f t="shared" si="82"/>
        <v>31922.243145839217</v>
      </c>
    </row>
    <row r="5305" spans="1:11" x14ac:dyDescent="0.2">
      <c r="A5305" s="1">
        <v>38938</v>
      </c>
      <c r="B5305">
        <v>24</v>
      </c>
      <c r="C5305">
        <v>12742.433072766022</v>
      </c>
      <c r="D5305">
        <v>27488.463876307807</v>
      </c>
      <c r="E5305">
        <v>5950.6704908677939</v>
      </c>
      <c r="F5305">
        <v>396.46011029042995</v>
      </c>
      <c r="G5305">
        <v>46578.027550232051</v>
      </c>
      <c r="H5305">
        <v>44419.901272645446</v>
      </c>
      <c r="I5305" t="s">
        <v>17</v>
      </c>
      <c r="J5305">
        <v>15339.286099011726</v>
      </c>
      <c r="K5305">
        <f t="shared" si="82"/>
        <v>29080.61517363372</v>
      </c>
    </row>
    <row r="5306" spans="1:11" x14ac:dyDescent="0.2">
      <c r="A5306" s="1">
        <v>38939</v>
      </c>
      <c r="B5306">
        <v>1</v>
      </c>
      <c r="C5306">
        <v>11380.760167646882</v>
      </c>
      <c r="D5306">
        <v>25496.114445668631</v>
      </c>
      <c r="E5306">
        <v>5722.4577277387107</v>
      </c>
      <c r="F5306">
        <v>377.91840408973144</v>
      </c>
      <c r="G5306">
        <v>42977.250745143952</v>
      </c>
      <c r="H5306">
        <v>42342.464634043703</v>
      </c>
      <c r="I5306" t="s">
        <v>17</v>
      </c>
      <c r="J5306">
        <v>13852.617056207979</v>
      </c>
      <c r="K5306">
        <f t="shared" si="82"/>
        <v>28489.847577835724</v>
      </c>
    </row>
    <row r="5307" spans="1:11" x14ac:dyDescent="0.2">
      <c r="A5307" s="1">
        <v>38939</v>
      </c>
      <c r="B5307">
        <v>2</v>
      </c>
      <c r="C5307">
        <v>10601.29967394465</v>
      </c>
      <c r="D5307">
        <v>24478.255568221048</v>
      </c>
      <c r="E5307">
        <v>5608.1514716933179</v>
      </c>
      <c r="F5307">
        <v>368.63131169649535</v>
      </c>
      <c r="G5307">
        <v>41056.338025555509</v>
      </c>
      <c r="H5307">
        <v>41301.926843456698</v>
      </c>
      <c r="I5307" t="s">
        <v>17</v>
      </c>
      <c r="J5307">
        <v>14584.442604261443</v>
      </c>
      <c r="K5307">
        <f t="shared" si="82"/>
        <v>26717.484239195255</v>
      </c>
    </row>
    <row r="5308" spans="1:11" x14ac:dyDescent="0.2">
      <c r="A5308" s="1">
        <v>38939</v>
      </c>
      <c r="B5308">
        <v>3</v>
      </c>
      <c r="C5308">
        <v>10040.556866418825</v>
      </c>
      <c r="D5308">
        <v>23591.060790578013</v>
      </c>
      <c r="E5308">
        <v>5549.2864775287389</v>
      </c>
      <c r="F5308">
        <v>363.84868073256405</v>
      </c>
      <c r="G5308">
        <v>39544.752815258136</v>
      </c>
      <c r="H5308">
        <v>40766.074711736066</v>
      </c>
      <c r="I5308" t="s">
        <v>17</v>
      </c>
      <c r="J5308">
        <v>14167.971503470064</v>
      </c>
      <c r="K5308">
        <f t="shared" si="82"/>
        <v>26598.103208266002</v>
      </c>
    </row>
    <row r="5309" spans="1:11" x14ac:dyDescent="0.2">
      <c r="A5309" s="1">
        <v>38939</v>
      </c>
      <c r="B5309">
        <v>4</v>
      </c>
      <c r="C5309">
        <v>9739.1397414329895</v>
      </c>
      <c r="D5309">
        <v>22837.250462064614</v>
      </c>
      <c r="E5309">
        <v>5645.8736648912482</v>
      </c>
      <c r="F5309">
        <v>371.69614389050537</v>
      </c>
      <c r="G5309">
        <v>38593.960012279356</v>
      </c>
      <c r="H5309">
        <v>41645.314589011788</v>
      </c>
      <c r="I5309" t="s">
        <v>17</v>
      </c>
      <c r="J5309">
        <v>13269.966488448454</v>
      </c>
      <c r="K5309">
        <f t="shared" si="82"/>
        <v>28375.348100563337</v>
      </c>
    </row>
    <row r="5310" spans="1:11" x14ac:dyDescent="0.2">
      <c r="A5310" s="1">
        <v>38939</v>
      </c>
      <c r="B5310">
        <v>5</v>
      </c>
      <c r="C5310">
        <v>9752.166154368324</v>
      </c>
      <c r="D5310">
        <v>22805.670823413904</v>
      </c>
      <c r="E5310">
        <v>5857.6183384411324</v>
      </c>
      <c r="F5310">
        <v>388.89985972433044</v>
      </c>
      <c r="G5310">
        <v>38804.355175947698</v>
      </c>
      <c r="H5310">
        <v>43572.841063999003</v>
      </c>
      <c r="I5310" t="s">
        <v>17</v>
      </c>
      <c r="J5310">
        <v>11805.319879015726</v>
      </c>
      <c r="K5310">
        <f t="shared" si="82"/>
        <v>31767.521184983278</v>
      </c>
    </row>
    <row r="5311" spans="1:11" x14ac:dyDescent="0.2">
      <c r="A5311" s="1">
        <v>38939</v>
      </c>
      <c r="B5311">
        <v>6</v>
      </c>
      <c r="C5311">
        <v>10656.904144270482</v>
      </c>
      <c r="D5311">
        <v>23665.670954626345</v>
      </c>
      <c r="E5311">
        <v>6141.0403522889419</v>
      </c>
      <c r="F5311">
        <v>411.92717703788475</v>
      </c>
      <c r="G5311">
        <v>40875.542628223651</v>
      </c>
      <c r="H5311">
        <v>46152.851347738899</v>
      </c>
      <c r="I5311" t="s">
        <v>17</v>
      </c>
      <c r="J5311">
        <v>11042.458437568632</v>
      </c>
      <c r="K5311">
        <f t="shared" si="82"/>
        <v>35110.392910170267</v>
      </c>
    </row>
    <row r="5312" spans="1:11" x14ac:dyDescent="0.2">
      <c r="A5312" s="1">
        <v>38939</v>
      </c>
      <c r="B5312">
        <v>7</v>
      </c>
      <c r="C5312">
        <v>12433.390126187785</v>
      </c>
      <c r="D5312">
        <v>26200.084814446978</v>
      </c>
      <c r="E5312">
        <v>6641.6781137115195</v>
      </c>
      <c r="F5312">
        <v>452.60272102585316</v>
      </c>
      <c r="G5312">
        <v>45727.755775372134</v>
      </c>
      <c r="H5312">
        <v>50710.191673435518</v>
      </c>
      <c r="I5312" t="s">
        <v>18</v>
      </c>
      <c r="J5312">
        <v>12579.16786044021</v>
      </c>
      <c r="K5312">
        <f t="shared" si="82"/>
        <v>38131.023812995307</v>
      </c>
    </row>
    <row r="5313" spans="1:11" x14ac:dyDescent="0.2">
      <c r="A5313" s="1">
        <v>38939</v>
      </c>
      <c r="B5313">
        <v>8</v>
      </c>
      <c r="C5313">
        <v>13778.773295110019</v>
      </c>
      <c r="D5313">
        <v>28944.286412222613</v>
      </c>
      <c r="E5313">
        <v>7122.3503740507385</v>
      </c>
      <c r="F5313">
        <v>491.65611886317902</v>
      </c>
      <c r="G5313">
        <v>50337.066200246554</v>
      </c>
      <c r="H5313">
        <v>55085.784655600997</v>
      </c>
      <c r="I5313" t="s">
        <v>18</v>
      </c>
      <c r="J5313">
        <v>39496.327284436928</v>
      </c>
      <c r="K5313">
        <f t="shared" si="82"/>
        <v>15589.45737116407</v>
      </c>
    </row>
    <row r="5314" spans="1:11" x14ac:dyDescent="0.2">
      <c r="A5314" s="1">
        <v>38939</v>
      </c>
      <c r="B5314">
        <v>9</v>
      </c>
      <c r="C5314">
        <v>14549.869731076355</v>
      </c>
      <c r="D5314">
        <v>32552.20552264967</v>
      </c>
      <c r="E5314">
        <v>7549.6584994670156</v>
      </c>
      <c r="F5314">
        <v>526.37381655022023</v>
      </c>
      <c r="G5314">
        <v>55178.107569743261</v>
      </c>
      <c r="H5314">
        <v>58975.600209912889</v>
      </c>
      <c r="I5314" t="s">
        <v>18</v>
      </c>
      <c r="J5314">
        <v>75060.159978016643</v>
      </c>
      <c r="K5314">
        <f t="shared" si="82"/>
        <v>-16084.559768103754</v>
      </c>
    </row>
    <row r="5315" spans="1:11" x14ac:dyDescent="0.2">
      <c r="A5315" s="1">
        <v>38939</v>
      </c>
      <c r="B5315">
        <v>10</v>
      </c>
      <c r="C5315">
        <v>15922.977702889862</v>
      </c>
      <c r="D5315">
        <v>35957.668012691662</v>
      </c>
      <c r="E5315">
        <v>7971.895299820113</v>
      </c>
      <c r="F5315">
        <v>560.67948198244608</v>
      </c>
      <c r="G5315">
        <v>60413.220497384078</v>
      </c>
      <c r="H5315">
        <v>62819.251139827553</v>
      </c>
      <c r="I5315" t="s">
        <v>18</v>
      </c>
      <c r="J5315">
        <v>91698.815569355284</v>
      </c>
      <c r="K5315">
        <f t="shared" ref="K5315:K5378" si="83">H5315-J5315</f>
        <v>-28879.564429527731</v>
      </c>
    </row>
    <row r="5316" spans="1:11" x14ac:dyDescent="0.2">
      <c r="A5316" s="1">
        <v>38939</v>
      </c>
      <c r="B5316">
        <v>11</v>
      </c>
      <c r="C5316">
        <v>16897.118743948547</v>
      </c>
      <c r="D5316">
        <v>37162.514413167264</v>
      </c>
      <c r="E5316">
        <v>8260.5595118166912</v>
      </c>
      <c r="F5316">
        <v>584.13271455414633</v>
      </c>
      <c r="G5316">
        <v>62904.325383486641</v>
      </c>
      <c r="H5316">
        <v>65446.981517534768</v>
      </c>
      <c r="I5316" t="s">
        <v>18</v>
      </c>
      <c r="J5316">
        <v>99681.766484391497</v>
      </c>
      <c r="K5316">
        <f t="shared" si="83"/>
        <v>-34234.784966856729</v>
      </c>
    </row>
    <row r="5317" spans="1:11" x14ac:dyDescent="0.2">
      <c r="A5317" s="1">
        <v>38939</v>
      </c>
      <c r="B5317">
        <v>12</v>
      </c>
      <c r="C5317">
        <v>17686.633253154367</v>
      </c>
      <c r="D5317">
        <v>38482.181638244831</v>
      </c>
      <c r="E5317">
        <v>8551.2914449132222</v>
      </c>
      <c r="F5317">
        <v>607.75394420284874</v>
      </c>
      <c r="G5317">
        <v>65327.86028051527</v>
      </c>
      <c r="H5317">
        <v>68093.534504076611</v>
      </c>
      <c r="I5317" t="s">
        <v>18</v>
      </c>
      <c r="J5317">
        <v>103101.6160508582</v>
      </c>
      <c r="K5317">
        <f t="shared" si="83"/>
        <v>-35008.081546781585</v>
      </c>
    </row>
    <row r="5318" spans="1:11" x14ac:dyDescent="0.2">
      <c r="A5318" s="1">
        <v>38939</v>
      </c>
      <c r="B5318">
        <v>13</v>
      </c>
      <c r="C5318">
        <v>19327.059872479331</v>
      </c>
      <c r="D5318">
        <v>39577.572319630024</v>
      </c>
      <c r="E5318">
        <v>8824.605296780388</v>
      </c>
      <c r="F5318">
        <v>629.95999908083922</v>
      </c>
      <c r="G5318">
        <v>68359.197487970581</v>
      </c>
      <c r="H5318">
        <v>70581.529487008665</v>
      </c>
      <c r="I5318" t="s">
        <v>18</v>
      </c>
      <c r="J5318">
        <v>104525.19087350367</v>
      </c>
      <c r="K5318">
        <f t="shared" si="83"/>
        <v>-33943.661386495005</v>
      </c>
    </row>
    <row r="5319" spans="1:11" x14ac:dyDescent="0.2">
      <c r="A5319" s="1">
        <v>38939</v>
      </c>
      <c r="B5319">
        <v>14</v>
      </c>
      <c r="C5319">
        <v>19842.21177944919</v>
      </c>
      <c r="D5319">
        <v>40268.783223293955</v>
      </c>
      <c r="E5319">
        <v>9032.6033035911678</v>
      </c>
      <c r="F5319">
        <v>646.8593077774126</v>
      </c>
      <c r="G5319">
        <v>69790.457614111729</v>
      </c>
      <c r="H5319">
        <v>72474.94979435773</v>
      </c>
      <c r="I5319" t="s">
        <v>19</v>
      </c>
      <c r="J5319">
        <v>105698.50098237113</v>
      </c>
      <c r="K5319">
        <f t="shared" si="83"/>
        <v>-33223.5511880134</v>
      </c>
    </row>
    <row r="5320" spans="1:11" x14ac:dyDescent="0.2">
      <c r="A5320" s="1">
        <v>38939</v>
      </c>
      <c r="B5320">
        <v>15</v>
      </c>
      <c r="C5320">
        <v>20111.730918202073</v>
      </c>
      <c r="D5320">
        <v>41050.706406615616</v>
      </c>
      <c r="E5320">
        <v>9138.5885106611786</v>
      </c>
      <c r="F5320">
        <v>655.47033611854363</v>
      </c>
      <c r="G5320">
        <v>70956.496171597406</v>
      </c>
      <c r="H5320">
        <v>73439.740497989405</v>
      </c>
      <c r="I5320" t="s">
        <v>19</v>
      </c>
      <c r="J5320">
        <v>104195.81847954477</v>
      </c>
      <c r="K5320">
        <f t="shared" si="83"/>
        <v>-30756.077981555369</v>
      </c>
    </row>
    <row r="5321" spans="1:11" x14ac:dyDescent="0.2">
      <c r="A5321" s="1">
        <v>38939</v>
      </c>
      <c r="B5321">
        <v>16</v>
      </c>
      <c r="C5321">
        <v>20593.526684857487</v>
      </c>
      <c r="D5321">
        <v>41203.182547736462</v>
      </c>
      <c r="E5321">
        <v>9073.2193657432326</v>
      </c>
      <c r="F5321">
        <v>650.15925945902359</v>
      </c>
      <c r="G5321">
        <v>71520.087857796199</v>
      </c>
      <c r="H5321">
        <v>72844.680630063449</v>
      </c>
      <c r="I5321" t="s">
        <v>19</v>
      </c>
      <c r="J5321">
        <v>97998.873107877575</v>
      </c>
      <c r="K5321">
        <f t="shared" si="83"/>
        <v>-25154.192477814126</v>
      </c>
    </row>
    <row r="5322" spans="1:11" x14ac:dyDescent="0.2">
      <c r="A5322" s="1">
        <v>38939</v>
      </c>
      <c r="B5322">
        <v>17</v>
      </c>
      <c r="C5322">
        <v>21161.68861710668</v>
      </c>
      <c r="D5322">
        <v>41201.793940328105</v>
      </c>
      <c r="E5322">
        <v>8805.9440746622749</v>
      </c>
      <c r="F5322">
        <v>628.44382227672099</v>
      </c>
      <c r="G5322">
        <v>71797.870454373784</v>
      </c>
      <c r="H5322">
        <v>70411.655085517254</v>
      </c>
      <c r="I5322" t="s">
        <v>19</v>
      </c>
      <c r="J5322">
        <v>87517.041748002637</v>
      </c>
      <c r="K5322">
        <f t="shared" si="83"/>
        <v>-17105.386662485384</v>
      </c>
    </row>
    <row r="5323" spans="1:11" x14ac:dyDescent="0.2">
      <c r="A5323" s="1">
        <v>38939</v>
      </c>
      <c r="B5323">
        <v>18</v>
      </c>
      <c r="C5323">
        <v>21259.820609117785</v>
      </c>
      <c r="D5323">
        <v>40132.367851724892</v>
      </c>
      <c r="E5323">
        <v>8411.363631887114</v>
      </c>
      <c r="F5323">
        <v>596.38516551202315</v>
      </c>
      <c r="G5323">
        <v>70399.937258241815</v>
      </c>
      <c r="H5323">
        <v>66819.761900151614</v>
      </c>
      <c r="I5323" t="s">
        <v>20</v>
      </c>
      <c r="J5323">
        <v>71632.229651414265</v>
      </c>
      <c r="K5323">
        <f t="shared" si="83"/>
        <v>-4812.4677512626513</v>
      </c>
    </row>
    <row r="5324" spans="1:11" x14ac:dyDescent="0.2">
      <c r="A5324" s="1">
        <v>38939</v>
      </c>
      <c r="B5324">
        <v>19</v>
      </c>
      <c r="C5324">
        <v>20216.041389429498</v>
      </c>
      <c r="D5324">
        <v>37295.16053790554</v>
      </c>
      <c r="E5324">
        <v>8158.9950579702254</v>
      </c>
      <c r="F5324">
        <v>575.8808611615716</v>
      </c>
      <c r="G5324">
        <v>66246.077846466826</v>
      </c>
      <c r="H5324">
        <v>64522.433237643512</v>
      </c>
      <c r="I5324" t="s">
        <v>20</v>
      </c>
      <c r="J5324">
        <v>40079.825305273531</v>
      </c>
      <c r="K5324">
        <f t="shared" si="83"/>
        <v>24442.607932369981</v>
      </c>
    </row>
    <row r="5325" spans="1:11" x14ac:dyDescent="0.2">
      <c r="A5325" s="1">
        <v>38939</v>
      </c>
      <c r="B5325">
        <v>20</v>
      </c>
      <c r="C5325">
        <v>19281.473392264506</v>
      </c>
      <c r="D5325">
        <v>36773.707991209463</v>
      </c>
      <c r="E5325">
        <v>8081.6224707002657</v>
      </c>
      <c r="F5325">
        <v>569.59453535981947</v>
      </c>
      <c r="G5325">
        <v>64706.398389534064</v>
      </c>
      <c r="H5325">
        <v>63818.105200008256</v>
      </c>
      <c r="I5325" t="s">
        <v>20</v>
      </c>
      <c r="J5325">
        <v>9885.9778350814377</v>
      </c>
      <c r="K5325">
        <f t="shared" si="83"/>
        <v>53932.127364926819</v>
      </c>
    </row>
    <row r="5326" spans="1:11" x14ac:dyDescent="0.2">
      <c r="A5326" s="1">
        <v>38939</v>
      </c>
      <c r="B5326">
        <v>21</v>
      </c>
      <c r="C5326">
        <v>18093.969196087011</v>
      </c>
      <c r="D5326">
        <v>36165.056098178946</v>
      </c>
      <c r="E5326">
        <v>7562.8235652724525</v>
      </c>
      <c r="F5326">
        <v>527.44344464170081</v>
      </c>
      <c r="G5326">
        <v>62349.292304180111</v>
      </c>
      <c r="H5326">
        <v>59095.442718626335</v>
      </c>
      <c r="I5326" t="s">
        <v>20</v>
      </c>
      <c r="J5326">
        <v>9085.2061271184175</v>
      </c>
      <c r="K5326">
        <f t="shared" si="83"/>
        <v>50010.236591507914</v>
      </c>
    </row>
    <row r="5327" spans="1:11" x14ac:dyDescent="0.2">
      <c r="A5327" s="1">
        <v>38939</v>
      </c>
      <c r="B5327">
        <v>22</v>
      </c>
      <c r="C5327">
        <v>16570.867004978365</v>
      </c>
      <c r="D5327">
        <v>33096.998434697154</v>
      </c>
      <c r="E5327">
        <v>6873.012054027864</v>
      </c>
      <c r="F5327">
        <v>471.39801492959259</v>
      </c>
      <c r="G5327">
        <v>57012.275508632971</v>
      </c>
      <c r="H5327">
        <v>52816.040604827023</v>
      </c>
      <c r="I5327" t="s">
        <v>20</v>
      </c>
      <c r="J5327">
        <v>8899.0490935212893</v>
      </c>
      <c r="K5327">
        <f t="shared" si="83"/>
        <v>43916.991511305736</v>
      </c>
    </row>
    <row r="5328" spans="1:11" x14ac:dyDescent="0.2">
      <c r="A5328" s="1">
        <v>38939</v>
      </c>
      <c r="B5328">
        <v>23</v>
      </c>
      <c r="C5328">
        <v>14718.04111562487</v>
      </c>
      <c r="D5328">
        <v>30223.154442982828</v>
      </c>
      <c r="E5328">
        <v>6284.6317469758405</v>
      </c>
      <c r="F5328">
        <v>423.59361241480133</v>
      </c>
      <c r="G5328">
        <v>51649.420917998337</v>
      </c>
      <c r="H5328">
        <v>47459.973790061544</v>
      </c>
      <c r="I5328" t="s">
        <v>17</v>
      </c>
      <c r="J5328">
        <v>8828.0356334986791</v>
      </c>
      <c r="K5328">
        <f t="shared" si="83"/>
        <v>38631.938156562865</v>
      </c>
    </row>
    <row r="5329" spans="1:11" x14ac:dyDescent="0.2">
      <c r="A5329" s="1">
        <v>38939</v>
      </c>
      <c r="B5329">
        <v>24</v>
      </c>
      <c r="C5329">
        <v>12600.430714425662</v>
      </c>
      <c r="D5329">
        <v>27266.085092224675</v>
      </c>
      <c r="E5329">
        <v>5905.5976197034797</v>
      </c>
      <c r="F5329">
        <v>392.79805421919286</v>
      </c>
      <c r="G5329">
        <v>46164.911480573006</v>
      </c>
      <c r="H5329">
        <v>44009.599794849659</v>
      </c>
      <c r="I5329" t="s">
        <v>17</v>
      </c>
      <c r="J5329">
        <v>8855.1163936343437</v>
      </c>
      <c r="K5329">
        <f t="shared" si="83"/>
        <v>35154.483401215315</v>
      </c>
    </row>
    <row r="5330" spans="1:11" x14ac:dyDescent="0.2">
      <c r="A5330" s="1">
        <v>38940</v>
      </c>
      <c r="B5330">
        <v>1</v>
      </c>
      <c r="C5330">
        <v>11286.500967145352</v>
      </c>
      <c r="D5330">
        <v>25335.705704787404</v>
      </c>
      <c r="E5330">
        <v>5692.5565054032868</v>
      </c>
      <c r="F5330">
        <v>375.48900587385856</v>
      </c>
      <c r="G5330">
        <v>42690.252183209901</v>
      </c>
      <c r="H5330">
        <v>42070.271729637861</v>
      </c>
      <c r="I5330" t="s">
        <v>17</v>
      </c>
      <c r="J5330">
        <v>8389.5286393136703</v>
      </c>
      <c r="K5330">
        <f t="shared" si="83"/>
        <v>33680.743090324191</v>
      </c>
    </row>
    <row r="5331" spans="1:11" x14ac:dyDescent="0.2">
      <c r="A5331" s="1">
        <v>38940</v>
      </c>
      <c r="B5331">
        <v>2</v>
      </c>
      <c r="C5331">
        <v>10456.781519483511</v>
      </c>
      <c r="D5331">
        <v>24205.822448754858</v>
      </c>
      <c r="E5331">
        <v>5567.3378865248806</v>
      </c>
      <c r="F5331">
        <v>365.31531177250196</v>
      </c>
      <c r="G5331">
        <v>40595.257166535754</v>
      </c>
      <c r="H5331">
        <v>40930.397942009382</v>
      </c>
      <c r="I5331" t="s">
        <v>17</v>
      </c>
      <c r="J5331">
        <v>8929.1163936343437</v>
      </c>
      <c r="K5331">
        <f t="shared" si="83"/>
        <v>32001.281548375038</v>
      </c>
    </row>
    <row r="5332" spans="1:11" x14ac:dyDescent="0.2">
      <c r="A5332" s="1">
        <v>38940</v>
      </c>
      <c r="B5332">
        <v>3</v>
      </c>
      <c r="C5332">
        <v>9824.81799565047</v>
      </c>
      <c r="D5332">
        <v>23175.301082819089</v>
      </c>
      <c r="E5332">
        <v>5489.2927804134652</v>
      </c>
      <c r="F5332">
        <v>358.97434552644808</v>
      </c>
      <c r="G5332">
        <v>38848.386204409471</v>
      </c>
      <c r="H5332">
        <v>40219.947918634891</v>
      </c>
      <c r="I5332" t="s">
        <v>17</v>
      </c>
      <c r="J5332">
        <v>7276.272370536657</v>
      </c>
      <c r="K5332">
        <f t="shared" si="83"/>
        <v>32943.675548098232</v>
      </c>
    </row>
    <row r="5333" spans="1:11" x14ac:dyDescent="0.2">
      <c r="A5333" s="1">
        <v>38940</v>
      </c>
      <c r="B5333">
        <v>4</v>
      </c>
      <c r="C5333">
        <v>9506.8121905795415</v>
      </c>
      <c r="D5333">
        <v>22432.974121370567</v>
      </c>
      <c r="E5333">
        <v>5578.4493400172523</v>
      </c>
      <c r="F5333">
        <v>366.21808909000782</v>
      </c>
      <c r="G5333">
        <v>37884.453741057368</v>
      </c>
      <c r="H5333">
        <v>41031.546275155481</v>
      </c>
      <c r="I5333" t="s">
        <v>17</v>
      </c>
      <c r="J5333">
        <v>5609.4418074615805</v>
      </c>
      <c r="K5333">
        <f t="shared" si="83"/>
        <v>35422.104467693898</v>
      </c>
    </row>
    <row r="5334" spans="1:11" x14ac:dyDescent="0.2">
      <c r="A5334" s="1">
        <v>38940</v>
      </c>
      <c r="B5334">
        <v>5</v>
      </c>
      <c r="C5334">
        <v>9554.9771368145775</v>
      </c>
      <c r="D5334">
        <v>22445.754827457124</v>
      </c>
      <c r="E5334">
        <v>5804.2871240209188</v>
      </c>
      <c r="F5334">
        <v>384.56683428110961</v>
      </c>
      <c r="G5334">
        <v>38189.585922573729</v>
      </c>
      <c r="H5334">
        <v>43087.363313769019</v>
      </c>
      <c r="I5334" t="s">
        <v>17</v>
      </c>
      <c r="J5334">
        <v>5346.0873601994954</v>
      </c>
      <c r="K5334">
        <f t="shared" si="83"/>
        <v>37741.275953569522</v>
      </c>
    </row>
    <row r="5335" spans="1:11" x14ac:dyDescent="0.2">
      <c r="A5335" s="1">
        <v>38940</v>
      </c>
      <c r="B5335">
        <v>6</v>
      </c>
      <c r="C5335">
        <v>10297.906937547245</v>
      </c>
      <c r="D5335">
        <v>23030.44965832918</v>
      </c>
      <c r="E5335">
        <v>6047.7640269151289</v>
      </c>
      <c r="F5335">
        <v>404.34871299035137</v>
      </c>
      <c r="G5335">
        <v>39780.469335781905</v>
      </c>
      <c r="H5335">
        <v>45303.750477179383</v>
      </c>
      <c r="I5335" t="s">
        <v>17</v>
      </c>
      <c r="J5335">
        <v>5440.1995270545858</v>
      </c>
      <c r="K5335">
        <f t="shared" si="83"/>
        <v>39863.550950124794</v>
      </c>
    </row>
    <row r="5336" spans="1:11" x14ac:dyDescent="0.2">
      <c r="A5336" s="1">
        <v>38940</v>
      </c>
      <c r="B5336">
        <v>7</v>
      </c>
      <c r="C5336">
        <v>11902.562214188478</v>
      </c>
      <c r="D5336">
        <v>25179.285595237245</v>
      </c>
      <c r="E5336">
        <v>6490.1607160819822</v>
      </c>
      <c r="F5336">
        <v>440.29231808159614</v>
      </c>
      <c r="G5336">
        <v>44012.300843589306</v>
      </c>
      <c r="H5336">
        <v>49330.918275640717</v>
      </c>
      <c r="I5336" t="s">
        <v>18</v>
      </c>
      <c r="J5336">
        <v>9368.5964677741322</v>
      </c>
      <c r="K5336">
        <f t="shared" si="83"/>
        <v>39962.321807866581</v>
      </c>
    </row>
    <row r="5337" spans="1:11" x14ac:dyDescent="0.2">
      <c r="A5337" s="1">
        <v>38940</v>
      </c>
      <c r="B5337">
        <v>8</v>
      </c>
      <c r="C5337">
        <v>13215.969430915362</v>
      </c>
      <c r="D5337">
        <v>27846.309849068475</v>
      </c>
      <c r="E5337">
        <v>6932.590325751562</v>
      </c>
      <c r="F5337">
        <v>476.23859787990443</v>
      </c>
      <c r="G5337">
        <v>48471.108203615302</v>
      </c>
      <c r="H5337">
        <v>53358.385751725633</v>
      </c>
      <c r="I5337" t="s">
        <v>18</v>
      </c>
      <c r="J5337">
        <v>36973.532086408071</v>
      </c>
      <c r="K5337">
        <f t="shared" si="83"/>
        <v>16384.853665317562</v>
      </c>
    </row>
    <row r="5338" spans="1:11" x14ac:dyDescent="0.2">
      <c r="A5338" s="1">
        <v>38940</v>
      </c>
      <c r="B5338">
        <v>9</v>
      </c>
      <c r="C5338">
        <v>14073.183752403007</v>
      </c>
      <c r="D5338">
        <v>31497.71483059325</v>
      </c>
      <c r="E5338">
        <v>7367.5830370904696</v>
      </c>
      <c r="F5338">
        <v>511.58064861581897</v>
      </c>
      <c r="G5338">
        <v>53450.062268702539</v>
      </c>
      <c r="H5338">
        <v>57318.154625603296</v>
      </c>
      <c r="I5338" t="s">
        <v>18</v>
      </c>
      <c r="J5338">
        <v>72836.71025390146</v>
      </c>
      <c r="K5338">
        <f t="shared" si="83"/>
        <v>-15518.555628298163</v>
      </c>
    </row>
    <row r="5339" spans="1:11" x14ac:dyDescent="0.2">
      <c r="A5339" s="1">
        <v>38940</v>
      </c>
      <c r="B5339">
        <v>10</v>
      </c>
      <c r="C5339">
        <v>15319.726086903926</v>
      </c>
      <c r="D5339">
        <v>34620.995751076822</v>
      </c>
      <c r="E5339">
        <v>7715.6734594410009</v>
      </c>
      <c r="F5339">
        <v>539.86210953853674</v>
      </c>
      <c r="G5339">
        <v>58196.257406960285</v>
      </c>
      <c r="H5339">
        <v>60486.845924995367</v>
      </c>
      <c r="I5339" t="s">
        <v>18</v>
      </c>
      <c r="J5339">
        <v>88859.665924064349</v>
      </c>
      <c r="K5339">
        <f t="shared" si="83"/>
        <v>-28372.819999068983</v>
      </c>
    </row>
    <row r="5340" spans="1:11" x14ac:dyDescent="0.2">
      <c r="A5340" s="1">
        <v>38940</v>
      </c>
      <c r="B5340">
        <v>11</v>
      </c>
      <c r="C5340">
        <v>16193.642896097355</v>
      </c>
      <c r="D5340">
        <v>36027.28447244846</v>
      </c>
      <c r="E5340">
        <v>7901.0002133727357</v>
      </c>
      <c r="F5340">
        <v>554.91943663723089</v>
      </c>
      <c r="G5340">
        <v>60676.847018555789</v>
      </c>
      <c r="H5340">
        <v>62173.888242226101</v>
      </c>
      <c r="I5340" t="s">
        <v>18</v>
      </c>
      <c r="J5340">
        <v>96106.77783102449</v>
      </c>
      <c r="K5340">
        <f t="shared" si="83"/>
        <v>-33932.889588798389</v>
      </c>
    </row>
    <row r="5341" spans="1:11" x14ac:dyDescent="0.2">
      <c r="A5341" s="1">
        <v>38940</v>
      </c>
      <c r="B5341">
        <v>12</v>
      </c>
      <c r="C5341">
        <v>16820.541021700079</v>
      </c>
      <c r="D5341">
        <v>37370.858541312715</v>
      </c>
      <c r="E5341">
        <v>8088.9386605209356</v>
      </c>
      <c r="F5341">
        <v>570.18895716297993</v>
      </c>
      <c r="G5341">
        <v>62850.527180696707</v>
      </c>
      <c r="H5341">
        <v>63884.704984262338</v>
      </c>
      <c r="I5341" t="s">
        <v>18</v>
      </c>
      <c r="J5341">
        <v>102021.43156886844</v>
      </c>
      <c r="K5341">
        <f t="shared" si="83"/>
        <v>-38136.726584606105</v>
      </c>
    </row>
    <row r="5342" spans="1:11" x14ac:dyDescent="0.2">
      <c r="A5342" s="1">
        <v>38940</v>
      </c>
      <c r="B5342">
        <v>13</v>
      </c>
      <c r="C5342">
        <v>17884.428440447231</v>
      </c>
      <c r="D5342">
        <v>38579.116978547274</v>
      </c>
      <c r="E5342">
        <v>8316.6246956063605</v>
      </c>
      <c r="F5342">
        <v>588.68786805065872</v>
      </c>
      <c r="G5342">
        <v>65368.85798265152</v>
      </c>
      <c r="H5342">
        <v>65957.346780886481</v>
      </c>
      <c r="I5342" t="s">
        <v>18</v>
      </c>
      <c r="J5342">
        <v>101842.20274848407</v>
      </c>
      <c r="K5342">
        <f t="shared" si="83"/>
        <v>-35884.855967597585</v>
      </c>
    </row>
    <row r="5343" spans="1:11" x14ac:dyDescent="0.2">
      <c r="A5343" s="1">
        <v>38940</v>
      </c>
      <c r="B5343">
        <v>14</v>
      </c>
      <c r="C5343">
        <v>18200.963507394485</v>
      </c>
      <c r="D5343">
        <v>39361.308710203026</v>
      </c>
      <c r="E5343">
        <v>8452.8842240427202</v>
      </c>
      <c r="F5343">
        <v>599.75860795438484</v>
      </c>
      <c r="G5343">
        <v>66614.915049594609</v>
      </c>
      <c r="H5343">
        <v>67197.726735324788</v>
      </c>
      <c r="I5343" t="s">
        <v>19</v>
      </c>
      <c r="J5343">
        <v>102218.59757581398</v>
      </c>
      <c r="K5343">
        <f t="shared" si="83"/>
        <v>-35020.870840489195</v>
      </c>
    </row>
    <row r="5344" spans="1:11" x14ac:dyDescent="0.2">
      <c r="A5344" s="1">
        <v>38940</v>
      </c>
      <c r="B5344">
        <v>15</v>
      </c>
      <c r="C5344">
        <v>18559.865741692582</v>
      </c>
      <c r="D5344">
        <v>40038.120894804473</v>
      </c>
      <c r="E5344">
        <v>8510.7067356208972</v>
      </c>
      <c r="F5344">
        <v>604.45653986129844</v>
      </c>
      <c r="G5344">
        <v>67713.149911979257</v>
      </c>
      <c r="H5344">
        <v>67724.089075631462</v>
      </c>
      <c r="I5344" t="s">
        <v>19</v>
      </c>
      <c r="J5344">
        <v>99747.81135113354</v>
      </c>
      <c r="K5344">
        <f t="shared" si="83"/>
        <v>-32023.722275502078</v>
      </c>
    </row>
    <row r="5345" spans="1:11" x14ac:dyDescent="0.2">
      <c r="A5345" s="1">
        <v>38940</v>
      </c>
      <c r="B5345">
        <v>16</v>
      </c>
      <c r="C5345">
        <v>19167.929389331352</v>
      </c>
      <c r="D5345">
        <v>39785.863337220304</v>
      </c>
      <c r="E5345">
        <v>8434.0066671923923</v>
      </c>
      <c r="F5345">
        <v>598.22485450384795</v>
      </c>
      <c r="G5345">
        <v>67986.024248247893</v>
      </c>
      <c r="H5345">
        <v>67025.883023735441</v>
      </c>
      <c r="I5345" t="s">
        <v>19</v>
      </c>
      <c r="J5345">
        <v>95871.400950391384</v>
      </c>
      <c r="K5345">
        <f t="shared" si="83"/>
        <v>-28845.517926655943</v>
      </c>
    </row>
    <row r="5346" spans="1:11" x14ac:dyDescent="0.2">
      <c r="A5346" s="1">
        <v>38940</v>
      </c>
      <c r="B5346">
        <v>17</v>
      </c>
      <c r="C5346">
        <v>19810.894104871822</v>
      </c>
      <c r="D5346">
        <v>39536.932428706823</v>
      </c>
      <c r="E5346">
        <v>8163.9064834487262</v>
      </c>
      <c r="F5346">
        <v>576.27990198207772</v>
      </c>
      <c r="G5346">
        <v>68088.012919009445</v>
      </c>
      <c r="H5346">
        <v>64567.142285011862</v>
      </c>
      <c r="I5346" t="s">
        <v>19</v>
      </c>
      <c r="J5346">
        <v>87746.270568387015</v>
      </c>
      <c r="K5346">
        <f t="shared" si="83"/>
        <v>-23179.128283375154</v>
      </c>
    </row>
    <row r="5347" spans="1:11" x14ac:dyDescent="0.2">
      <c r="A5347" s="1">
        <v>38940</v>
      </c>
      <c r="B5347">
        <v>18</v>
      </c>
      <c r="C5347">
        <v>19883.095006189047</v>
      </c>
      <c r="D5347">
        <v>38441.020017379211</v>
      </c>
      <c r="E5347">
        <v>7773.9866432741328</v>
      </c>
      <c r="F5347">
        <v>544.59990731740027</v>
      </c>
      <c r="G5347">
        <v>66642.701574159786</v>
      </c>
      <c r="H5347">
        <v>61017.674888929978</v>
      </c>
      <c r="I5347" t="s">
        <v>20</v>
      </c>
      <c r="J5347">
        <v>75234.249711500714</v>
      </c>
      <c r="K5347">
        <f t="shared" si="83"/>
        <v>-14216.574822570736</v>
      </c>
    </row>
    <row r="5348" spans="1:11" x14ac:dyDescent="0.2">
      <c r="A5348" s="1">
        <v>38940</v>
      </c>
      <c r="B5348">
        <v>19</v>
      </c>
      <c r="C5348">
        <v>18416.81419970678</v>
      </c>
      <c r="D5348">
        <v>36171.512539227297</v>
      </c>
      <c r="E5348">
        <v>7524.9649871346446</v>
      </c>
      <c r="F5348">
        <v>524.36753151842663</v>
      </c>
      <c r="G5348">
        <v>62637.659257587155</v>
      </c>
      <c r="H5348">
        <v>58750.813451487753</v>
      </c>
      <c r="I5348" t="s">
        <v>20</v>
      </c>
      <c r="J5348">
        <v>41975.978908891266</v>
      </c>
      <c r="K5348">
        <f t="shared" si="83"/>
        <v>16774.834542596487</v>
      </c>
    </row>
    <row r="5349" spans="1:11" x14ac:dyDescent="0.2">
      <c r="A5349" s="1">
        <v>38940</v>
      </c>
      <c r="B5349">
        <v>20</v>
      </c>
      <c r="C5349">
        <v>17223.148874795908</v>
      </c>
      <c r="D5349">
        <v>34555.89265060336</v>
      </c>
      <c r="E5349">
        <v>7514.9163955875101</v>
      </c>
      <c r="F5349">
        <v>523.55110902897798</v>
      </c>
      <c r="G5349">
        <v>59817.509030015761</v>
      </c>
      <c r="H5349">
        <v>58659.340424474998</v>
      </c>
      <c r="I5349" t="s">
        <v>20</v>
      </c>
      <c r="J5349">
        <v>10249.404069130782</v>
      </c>
      <c r="K5349">
        <f t="shared" si="83"/>
        <v>48409.936355344216</v>
      </c>
    </row>
    <row r="5350" spans="1:11" x14ac:dyDescent="0.2">
      <c r="A5350" s="1">
        <v>38940</v>
      </c>
      <c r="B5350">
        <v>21</v>
      </c>
      <c r="C5350">
        <v>16743.005222223881</v>
      </c>
      <c r="D5350">
        <v>34255.508608738659</v>
      </c>
      <c r="E5350">
        <v>7069.9879629965362</v>
      </c>
      <c r="F5350">
        <v>487.40180622783328</v>
      </c>
      <c r="G5350">
        <v>58555.90360018691</v>
      </c>
      <c r="H5350">
        <v>54609.125989722634</v>
      </c>
      <c r="I5350" t="s">
        <v>20</v>
      </c>
      <c r="J5350">
        <v>9892.0541085428995</v>
      </c>
      <c r="K5350">
        <f t="shared" si="83"/>
        <v>44717.071881179734</v>
      </c>
    </row>
    <row r="5351" spans="1:11" x14ac:dyDescent="0.2">
      <c r="A5351" s="1">
        <v>38940</v>
      </c>
      <c r="B5351">
        <v>22</v>
      </c>
      <c r="C5351">
        <v>15708.569762237137</v>
      </c>
      <c r="D5351">
        <v>31868.421365029524</v>
      </c>
      <c r="E5351">
        <v>6538.3375203606993</v>
      </c>
      <c r="F5351">
        <v>444.20656081884079</v>
      </c>
      <c r="G5351">
        <v>54559.535208446207</v>
      </c>
      <c r="H5351">
        <v>49769.475072232955</v>
      </c>
      <c r="I5351" t="s">
        <v>20</v>
      </c>
      <c r="J5351">
        <v>10163.426502501799</v>
      </c>
      <c r="K5351">
        <f t="shared" si="83"/>
        <v>39606.048569731152</v>
      </c>
    </row>
    <row r="5352" spans="1:11" x14ac:dyDescent="0.2">
      <c r="A5352" s="1">
        <v>38940</v>
      </c>
      <c r="B5352">
        <v>23</v>
      </c>
      <c r="C5352">
        <v>13897.041656326279</v>
      </c>
      <c r="D5352">
        <v>29001.15792337036</v>
      </c>
      <c r="E5352">
        <v>6017.8439928638591</v>
      </c>
      <c r="F5352">
        <v>401.91778637044212</v>
      </c>
      <c r="G5352">
        <v>49317.961358930937</v>
      </c>
      <c r="H5352">
        <v>45031.386328417197</v>
      </c>
      <c r="I5352" t="s">
        <v>17</v>
      </c>
      <c r="J5352">
        <v>9886.1528153753789</v>
      </c>
      <c r="K5352">
        <f t="shared" si="83"/>
        <v>35145.233513041821</v>
      </c>
    </row>
    <row r="5353" spans="1:11" x14ac:dyDescent="0.2">
      <c r="A5353" s="1">
        <v>38940</v>
      </c>
      <c r="B5353">
        <v>24</v>
      </c>
      <c r="C5353">
        <v>11885.919613164589</v>
      </c>
      <c r="D5353">
        <v>26147.145155104092</v>
      </c>
      <c r="E5353">
        <v>5678.8051411206852</v>
      </c>
      <c r="F5353">
        <v>374.37174252324326</v>
      </c>
      <c r="G5353">
        <v>44086.241651912613</v>
      </c>
      <c r="H5353">
        <v>41945.092105151751</v>
      </c>
      <c r="I5353" t="s">
        <v>17</v>
      </c>
      <c r="J5353">
        <v>9567.825288158514</v>
      </c>
      <c r="K5353">
        <f t="shared" si="83"/>
        <v>32377.266816993237</v>
      </c>
    </row>
    <row r="5354" spans="1:11" x14ac:dyDescent="0.2">
      <c r="A5354" s="1">
        <v>38941</v>
      </c>
      <c r="B5354">
        <v>1</v>
      </c>
      <c r="C5354">
        <v>10944.743739022682</v>
      </c>
      <c r="D5354">
        <v>23264.790345648187</v>
      </c>
      <c r="E5354">
        <v>5560.9340649226879</v>
      </c>
      <c r="F5354">
        <v>364.79501756510746</v>
      </c>
      <c r="G5354">
        <v>40135.263167158664</v>
      </c>
      <c r="H5354">
        <v>40872.103509037901</v>
      </c>
      <c r="I5354" t="s">
        <v>17</v>
      </c>
      <c r="J5354">
        <v>8652.8023264400908</v>
      </c>
      <c r="K5354">
        <f t="shared" si="83"/>
        <v>32219.30118259781</v>
      </c>
    </row>
    <row r="5355" spans="1:11" x14ac:dyDescent="0.2">
      <c r="A5355" s="1">
        <v>38941</v>
      </c>
      <c r="B5355">
        <v>2</v>
      </c>
      <c r="C5355">
        <v>9969.8382897184092</v>
      </c>
      <c r="D5355">
        <v>21986.222774105023</v>
      </c>
      <c r="E5355">
        <v>5447.0808577005591</v>
      </c>
      <c r="F5355">
        <v>355.54473423574825</v>
      </c>
      <c r="G5355">
        <v>37758.686655759739</v>
      </c>
      <c r="H5355">
        <v>39835.689853366137</v>
      </c>
      <c r="I5355" t="s">
        <v>17</v>
      </c>
      <c r="J5355">
        <v>8631.8247598111084</v>
      </c>
      <c r="K5355">
        <f t="shared" si="83"/>
        <v>31203.865093555029</v>
      </c>
    </row>
    <row r="5356" spans="1:11" x14ac:dyDescent="0.2">
      <c r="A5356" s="1">
        <v>38941</v>
      </c>
      <c r="B5356">
        <v>3</v>
      </c>
      <c r="C5356">
        <v>9357.2805103441206</v>
      </c>
      <c r="D5356">
        <v>21181.602015473425</v>
      </c>
      <c r="E5356">
        <v>5366.406814299824</v>
      </c>
      <c r="F5356">
        <v>348.99017352560622</v>
      </c>
      <c r="G5356">
        <v>36254.279513642978</v>
      </c>
      <c r="H5356">
        <v>39101.30843119284</v>
      </c>
      <c r="I5356" t="s">
        <v>17</v>
      </c>
      <c r="J5356">
        <v>8007.1248386353436</v>
      </c>
      <c r="K5356">
        <f t="shared" si="83"/>
        <v>31094.183592557496</v>
      </c>
    </row>
    <row r="5357" spans="1:11" x14ac:dyDescent="0.2">
      <c r="A5357" s="1">
        <v>38941</v>
      </c>
      <c r="B5357">
        <v>4</v>
      </c>
      <c r="C5357">
        <v>9018.8988941591288</v>
      </c>
      <c r="D5357">
        <v>20639.02648050246</v>
      </c>
      <c r="E5357">
        <v>5375.5116847687423</v>
      </c>
      <c r="F5357">
        <v>349.7299210792284</v>
      </c>
      <c r="G5357">
        <v>35383.166980509559</v>
      </c>
      <c r="H5357">
        <v>39184.190699662438</v>
      </c>
      <c r="I5357" t="s">
        <v>17</v>
      </c>
      <c r="J5357">
        <v>7448.5011909210407</v>
      </c>
      <c r="K5357">
        <f t="shared" si="83"/>
        <v>31735.689508741398</v>
      </c>
    </row>
    <row r="5358" spans="1:11" x14ac:dyDescent="0.2">
      <c r="A5358" s="1">
        <v>38941</v>
      </c>
      <c r="B5358">
        <v>5</v>
      </c>
      <c r="C5358">
        <v>8976.3669063254529</v>
      </c>
      <c r="D5358">
        <v>20898.705930170679</v>
      </c>
      <c r="E5358">
        <v>5461.8997868573579</v>
      </c>
      <c r="F5358">
        <v>356.74873451542987</v>
      </c>
      <c r="G5358">
        <v>35693.721357868919</v>
      </c>
      <c r="H5358">
        <v>39970.58759507467</v>
      </c>
      <c r="I5358" t="s">
        <v>17</v>
      </c>
      <c r="J5358">
        <v>6978.9717633650143</v>
      </c>
      <c r="K5358">
        <f t="shared" si="83"/>
        <v>32991.615831709656</v>
      </c>
    </row>
    <row r="5359" spans="1:11" x14ac:dyDescent="0.2">
      <c r="A5359" s="1">
        <v>38941</v>
      </c>
      <c r="B5359">
        <v>6</v>
      </c>
      <c r="C5359">
        <v>9390.5371162431529</v>
      </c>
      <c r="D5359">
        <v>21634.184300905465</v>
      </c>
      <c r="E5359">
        <v>5465.8110561101039</v>
      </c>
      <c r="F5359">
        <v>357.06651518799998</v>
      </c>
      <c r="G5359">
        <v>36847.598988446727</v>
      </c>
      <c r="H5359">
        <v>40006.192150830808</v>
      </c>
      <c r="I5359" t="s">
        <v>17</v>
      </c>
      <c r="J5359">
        <v>6051.8859882077395</v>
      </c>
      <c r="K5359">
        <f t="shared" si="83"/>
        <v>33954.30616262307</v>
      </c>
    </row>
    <row r="5360" spans="1:11" x14ac:dyDescent="0.2">
      <c r="A5360" s="1">
        <v>38941</v>
      </c>
      <c r="B5360">
        <v>7</v>
      </c>
      <c r="C5360">
        <v>10160.460573936627</v>
      </c>
      <c r="D5360">
        <v>22594.085874928231</v>
      </c>
      <c r="E5360">
        <v>5697.312734226065</v>
      </c>
      <c r="F5360">
        <v>375.87543736106403</v>
      </c>
      <c r="G5360">
        <v>38827.734620451985</v>
      </c>
      <c r="H5360">
        <v>42113.56801106636</v>
      </c>
      <c r="I5360" t="s">
        <v>18</v>
      </c>
      <c r="J5360">
        <v>8542.6452928429644</v>
      </c>
      <c r="K5360">
        <f t="shared" si="83"/>
        <v>33570.922718223395</v>
      </c>
    </row>
    <row r="5361" spans="1:11" x14ac:dyDescent="0.2">
      <c r="A5361" s="1">
        <v>38941</v>
      </c>
      <c r="B5361">
        <v>8</v>
      </c>
      <c r="C5361">
        <v>11812.214930760634</v>
      </c>
      <c r="D5361">
        <v>24209.593056593538</v>
      </c>
      <c r="E5361">
        <v>6013.9593735418939</v>
      </c>
      <c r="F5361">
        <v>401.60217093692359</v>
      </c>
      <c r="G5361">
        <v>42437.369531832992</v>
      </c>
      <c r="H5361">
        <v>44996.02436883255</v>
      </c>
      <c r="I5361" t="s">
        <v>18</v>
      </c>
      <c r="J5361">
        <v>36502.971252132622</v>
      </c>
      <c r="K5361">
        <f t="shared" si="83"/>
        <v>8493.0531166999281</v>
      </c>
    </row>
    <row r="5362" spans="1:11" x14ac:dyDescent="0.2">
      <c r="A5362" s="1">
        <v>38941</v>
      </c>
      <c r="B5362">
        <v>9</v>
      </c>
      <c r="C5362">
        <v>14203.341465619254</v>
      </c>
      <c r="D5362">
        <v>27228.943749741495</v>
      </c>
      <c r="E5362">
        <v>6395.2117156409622</v>
      </c>
      <c r="F5362">
        <v>432.57795344182534</v>
      </c>
      <c r="G5362">
        <v>48260.074884443544</v>
      </c>
      <c r="H5362">
        <v>48466.590927729776</v>
      </c>
      <c r="I5362" t="s">
        <v>18</v>
      </c>
      <c r="J5362">
        <v>71106.722657229257</v>
      </c>
      <c r="K5362">
        <f t="shared" si="83"/>
        <v>-22640.131729499481</v>
      </c>
    </row>
    <row r="5363" spans="1:11" x14ac:dyDescent="0.2">
      <c r="A5363" s="1">
        <v>38941</v>
      </c>
      <c r="B5363">
        <v>10</v>
      </c>
      <c r="C5363">
        <v>15778.528376540247</v>
      </c>
      <c r="D5363">
        <v>29967.291912762103</v>
      </c>
      <c r="E5363">
        <v>6679.6166416416654</v>
      </c>
      <c r="F5363">
        <v>455.68512986628195</v>
      </c>
      <c r="G5363">
        <v>52881.122060810296</v>
      </c>
      <c r="H5363">
        <v>51055.548729088543</v>
      </c>
      <c r="I5363" t="s">
        <v>18</v>
      </c>
      <c r="J5363">
        <v>86605.086086397263</v>
      </c>
      <c r="K5363">
        <f t="shared" si="83"/>
        <v>-35549.53735730872</v>
      </c>
    </row>
    <row r="5364" spans="1:11" x14ac:dyDescent="0.2">
      <c r="A5364" s="1">
        <v>38941</v>
      </c>
      <c r="B5364">
        <v>11</v>
      </c>
      <c r="C5364">
        <v>17263.496595960645</v>
      </c>
      <c r="D5364">
        <v>32132.755078736278</v>
      </c>
      <c r="E5364">
        <v>6874.7850582462434</v>
      </c>
      <c r="F5364">
        <v>471.5420670100242</v>
      </c>
      <c r="G5364">
        <v>56742.578799953182</v>
      </c>
      <c r="H5364">
        <v>52832.18038541227</v>
      </c>
      <c r="I5364" t="s">
        <v>18</v>
      </c>
      <c r="J5364">
        <v>87349.925094473336</v>
      </c>
      <c r="K5364">
        <f t="shared" si="83"/>
        <v>-34517.744709061066</v>
      </c>
    </row>
    <row r="5365" spans="1:11" x14ac:dyDescent="0.2">
      <c r="A5365" s="1">
        <v>38941</v>
      </c>
      <c r="B5365">
        <v>12</v>
      </c>
      <c r="C5365">
        <v>18163.005991031663</v>
      </c>
      <c r="D5365">
        <v>33768.312879066187</v>
      </c>
      <c r="E5365">
        <v>7030.2999454928158</v>
      </c>
      <c r="F5365">
        <v>484.17725581201825</v>
      </c>
      <c r="G5365">
        <v>59445.796071402685</v>
      </c>
      <c r="H5365">
        <v>54247.843208929771</v>
      </c>
      <c r="I5365" t="s">
        <v>18</v>
      </c>
      <c r="J5365">
        <v>99798.892111269204</v>
      </c>
      <c r="K5365">
        <f t="shared" si="83"/>
        <v>-45551.048902339433</v>
      </c>
    </row>
    <row r="5366" spans="1:11" x14ac:dyDescent="0.2">
      <c r="A5366" s="1">
        <v>38941</v>
      </c>
      <c r="B5366">
        <v>13</v>
      </c>
      <c r="C5366">
        <v>18865.508568766374</v>
      </c>
      <c r="D5366">
        <v>35060.529988107606</v>
      </c>
      <c r="E5366">
        <v>7190.4299736933317</v>
      </c>
      <c r="F5366">
        <v>497.1874130709449</v>
      </c>
      <c r="G5366">
        <v>61613.655943638259</v>
      </c>
      <c r="H5366">
        <v>55705.517981203229</v>
      </c>
      <c r="I5366" t="s">
        <v>18</v>
      </c>
      <c r="J5366">
        <v>98517.442915501437</v>
      </c>
      <c r="K5366">
        <f t="shared" si="83"/>
        <v>-42811.924934298208</v>
      </c>
    </row>
    <row r="5367" spans="1:11" x14ac:dyDescent="0.2">
      <c r="A5367" s="1">
        <v>38941</v>
      </c>
      <c r="B5367">
        <v>14</v>
      </c>
      <c r="C5367">
        <v>19242.468486420486</v>
      </c>
      <c r="D5367">
        <v>35999.317291081228</v>
      </c>
      <c r="E5367">
        <v>7329.7025119508453</v>
      </c>
      <c r="F5367">
        <v>508.50295235450244</v>
      </c>
      <c r="G5367">
        <v>63079.991241807067</v>
      </c>
      <c r="H5367">
        <v>56973.325573382324</v>
      </c>
      <c r="I5367" t="s">
        <v>19</v>
      </c>
      <c r="J5367">
        <v>99633.685724255833</v>
      </c>
      <c r="K5367">
        <f t="shared" si="83"/>
        <v>-42660.360150873508</v>
      </c>
    </row>
    <row r="5368" spans="1:11" x14ac:dyDescent="0.2">
      <c r="A5368" s="1">
        <v>38941</v>
      </c>
      <c r="B5368">
        <v>15</v>
      </c>
      <c r="C5368">
        <v>19358.485520990624</v>
      </c>
      <c r="D5368">
        <v>36679.187164484734</v>
      </c>
      <c r="E5368">
        <v>7447.6472673692342</v>
      </c>
      <c r="F5368">
        <v>518.08566356178085</v>
      </c>
      <c r="G5368">
        <v>64003.405616406373</v>
      </c>
      <c r="H5368">
        <v>58046.984876558512</v>
      </c>
      <c r="I5368" t="s">
        <v>19</v>
      </c>
      <c r="J5368">
        <v>98460.362155365772</v>
      </c>
      <c r="K5368">
        <f t="shared" si="83"/>
        <v>-40413.37727880726</v>
      </c>
    </row>
    <row r="5369" spans="1:11" x14ac:dyDescent="0.2">
      <c r="A5369" s="1">
        <v>38941</v>
      </c>
      <c r="B5369">
        <v>16</v>
      </c>
      <c r="C5369">
        <v>19755.224574878514</v>
      </c>
      <c r="D5369">
        <v>36195.818345641499</v>
      </c>
      <c r="E5369">
        <v>7468.7618507621164</v>
      </c>
      <c r="F5369">
        <v>519.80116972564747</v>
      </c>
      <c r="G5369">
        <v>63939.605941007772</v>
      </c>
      <c r="H5369">
        <v>58239.192396189545</v>
      </c>
      <c r="I5369" t="s">
        <v>19</v>
      </c>
      <c r="J5369">
        <v>94674.068408152903</v>
      </c>
      <c r="K5369">
        <f t="shared" si="83"/>
        <v>-36434.876011963359</v>
      </c>
    </row>
    <row r="5370" spans="1:11" x14ac:dyDescent="0.2">
      <c r="A5370" s="1">
        <v>38941</v>
      </c>
      <c r="B5370">
        <v>17</v>
      </c>
      <c r="C5370">
        <v>20036.211776993521</v>
      </c>
      <c r="D5370">
        <v>35915.966622180065</v>
      </c>
      <c r="E5370">
        <v>7342.4270700769139</v>
      </c>
      <c r="F5370">
        <v>509.53679031813039</v>
      </c>
      <c r="G5370">
        <v>63804.142259568631</v>
      </c>
      <c r="H5370">
        <v>57089.158110084754</v>
      </c>
      <c r="I5370" t="s">
        <v>19</v>
      </c>
      <c r="J5370">
        <v>88499.096116440487</v>
      </c>
      <c r="K5370">
        <f t="shared" si="83"/>
        <v>-31409.938006355733</v>
      </c>
    </row>
    <row r="5371" spans="1:11" x14ac:dyDescent="0.2">
      <c r="A5371" s="1">
        <v>38941</v>
      </c>
      <c r="B5371">
        <v>18</v>
      </c>
      <c r="C5371">
        <v>19729.610362404175</v>
      </c>
      <c r="D5371">
        <v>34823.946351325751</v>
      </c>
      <c r="E5371">
        <v>7046.7696027150023</v>
      </c>
      <c r="F5371">
        <v>485.51537354589482</v>
      </c>
      <c r="G5371">
        <v>62085.841689990819</v>
      </c>
      <c r="H5371">
        <v>54397.767642907333</v>
      </c>
      <c r="I5371" t="s">
        <v>20</v>
      </c>
      <c r="J5371">
        <v>70891.363723292976</v>
      </c>
      <c r="K5371">
        <f t="shared" si="83"/>
        <v>-16493.596080385643</v>
      </c>
    </row>
    <row r="5372" spans="1:11" x14ac:dyDescent="0.2">
      <c r="A5372" s="1">
        <v>38941</v>
      </c>
      <c r="B5372">
        <v>19</v>
      </c>
      <c r="C5372">
        <v>18554.779897855864</v>
      </c>
      <c r="D5372">
        <v>32980.338649099023</v>
      </c>
      <c r="E5372">
        <v>6929.5773159304081</v>
      </c>
      <c r="F5372">
        <v>475.9937985000729</v>
      </c>
      <c r="G5372">
        <v>58940.689661385368</v>
      </c>
      <c r="H5372">
        <v>53330.958113984838</v>
      </c>
      <c r="I5372" t="s">
        <v>20</v>
      </c>
      <c r="J5372">
        <v>37797.254440954857</v>
      </c>
      <c r="K5372">
        <f t="shared" si="83"/>
        <v>15533.703673029981</v>
      </c>
    </row>
    <row r="5373" spans="1:11" x14ac:dyDescent="0.2">
      <c r="A5373" s="1">
        <v>38941</v>
      </c>
      <c r="B5373">
        <v>20</v>
      </c>
      <c r="C5373">
        <v>17342.844947032103</v>
      </c>
      <c r="D5373">
        <v>31947.741318333559</v>
      </c>
      <c r="E5373">
        <v>6984.0732890900154</v>
      </c>
      <c r="F5373">
        <v>480.42145762654798</v>
      </c>
      <c r="G5373">
        <v>56755.081012082235</v>
      </c>
      <c r="H5373">
        <v>53827.038743944999</v>
      </c>
      <c r="I5373" t="s">
        <v>20</v>
      </c>
      <c r="J5373">
        <v>7490.2633971882497</v>
      </c>
      <c r="K5373">
        <f t="shared" si="83"/>
        <v>46336.775346756753</v>
      </c>
    </row>
    <row r="5374" spans="1:11" x14ac:dyDescent="0.2">
      <c r="A5374" s="1">
        <v>38941</v>
      </c>
      <c r="B5374">
        <v>21</v>
      </c>
      <c r="C5374">
        <v>16686.534575949037</v>
      </c>
      <c r="D5374">
        <v>32051.726224640304</v>
      </c>
      <c r="E5374">
        <v>6623.5561607809586</v>
      </c>
      <c r="F5374">
        <v>451.13035847077867</v>
      </c>
      <c r="G5374">
        <v>55812.947319841078</v>
      </c>
      <c r="H5374">
        <v>50545.22627682591</v>
      </c>
      <c r="I5374" t="s">
        <v>20</v>
      </c>
      <c r="J5374">
        <v>9364.4170008059864</v>
      </c>
      <c r="K5374">
        <f t="shared" si="83"/>
        <v>41180.809276019922</v>
      </c>
    </row>
    <row r="5375" spans="1:11" x14ac:dyDescent="0.2">
      <c r="A5375" s="1">
        <v>38941</v>
      </c>
      <c r="B5375">
        <v>22</v>
      </c>
      <c r="C5375">
        <v>15482.47204358347</v>
      </c>
      <c r="D5375">
        <v>29876.326281596535</v>
      </c>
      <c r="E5375">
        <v>6178.8487658511622</v>
      </c>
      <c r="F5375">
        <v>414.99901441706174</v>
      </c>
      <c r="G5375">
        <v>51952.646105448221</v>
      </c>
      <c r="H5375">
        <v>46497.023963260566</v>
      </c>
      <c r="I5375" t="s">
        <v>20</v>
      </c>
      <c r="J5375">
        <v>10383.646349537777</v>
      </c>
      <c r="K5375">
        <f t="shared" si="83"/>
        <v>36113.377613722791</v>
      </c>
    </row>
    <row r="5376" spans="1:11" x14ac:dyDescent="0.2">
      <c r="A5376" s="1">
        <v>38941</v>
      </c>
      <c r="B5376">
        <v>23</v>
      </c>
      <c r="C5376">
        <v>13926.375932979972</v>
      </c>
      <c r="D5376">
        <v>27115.968487473579</v>
      </c>
      <c r="E5376">
        <v>5744.7903697325482</v>
      </c>
      <c r="F5376">
        <v>379.73287441495552</v>
      </c>
      <c r="G5376">
        <v>47166.86766460105</v>
      </c>
      <c r="H5376">
        <v>42545.760225747887</v>
      </c>
      <c r="I5376" t="s">
        <v>17</v>
      </c>
      <c r="J5376">
        <v>10323.677756257202</v>
      </c>
      <c r="K5376">
        <f t="shared" si="83"/>
        <v>32222.082469490684</v>
      </c>
    </row>
    <row r="5377" spans="1:11" x14ac:dyDescent="0.2">
      <c r="A5377" s="1">
        <v>38941</v>
      </c>
      <c r="B5377">
        <v>24</v>
      </c>
      <c r="C5377">
        <v>11914.239117171317</v>
      </c>
      <c r="D5377">
        <v>24396.127710889676</v>
      </c>
      <c r="E5377">
        <v>5436.8065255632846</v>
      </c>
      <c r="F5377">
        <v>354.7099708978626</v>
      </c>
      <c r="G5377">
        <v>42101.883324522139</v>
      </c>
      <c r="H5377">
        <v>39742.161894077268</v>
      </c>
      <c r="I5377" t="s">
        <v>17</v>
      </c>
      <c r="J5377">
        <v>9598.8746415747555</v>
      </c>
      <c r="K5377">
        <f t="shared" si="83"/>
        <v>30143.287252502512</v>
      </c>
    </row>
    <row r="5378" spans="1:11" x14ac:dyDescent="0.2">
      <c r="A5378" s="1">
        <v>38942</v>
      </c>
      <c r="B5378">
        <v>1</v>
      </c>
      <c r="C5378">
        <v>10326.671662356775</v>
      </c>
      <c r="D5378">
        <v>21950.980024912828</v>
      </c>
      <c r="E5378">
        <v>5307.3787852645883</v>
      </c>
      <c r="F5378">
        <v>344.19429639335942</v>
      </c>
      <c r="G5378">
        <v>37929.224768927554</v>
      </c>
      <c r="H5378">
        <v>38563.972181717239</v>
      </c>
      <c r="I5378" t="s">
        <v>17</v>
      </c>
      <c r="J5378">
        <v>9162.3586740413393</v>
      </c>
      <c r="K5378">
        <f t="shared" si="83"/>
        <v>29401.613507675902</v>
      </c>
    </row>
    <row r="5379" spans="1:11" x14ac:dyDescent="0.2">
      <c r="A5379" s="1">
        <v>38942</v>
      </c>
      <c r="B5379">
        <v>2</v>
      </c>
      <c r="C5379">
        <v>9455.6742710794097</v>
      </c>
      <c r="D5379">
        <v>20852.350355343315</v>
      </c>
      <c r="E5379">
        <v>5221.3982703526117</v>
      </c>
      <c r="F5379">
        <v>337.20859837794683</v>
      </c>
      <c r="G5379">
        <v>35866.631495153284</v>
      </c>
      <c r="H5379">
        <v>37781.28558069242</v>
      </c>
      <c r="I5379" t="s">
        <v>17</v>
      </c>
      <c r="J5379">
        <v>8968.1612603763788</v>
      </c>
      <c r="K5379">
        <f t="shared" ref="K5379:K5442" si="84">H5379-J5379</f>
        <v>28813.124320316041</v>
      </c>
    </row>
    <row r="5380" spans="1:11" x14ac:dyDescent="0.2">
      <c r="A5380" s="1">
        <v>38942</v>
      </c>
      <c r="B5380">
        <v>3</v>
      </c>
      <c r="C5380">
        <v>8851.7891003257337</v>
      </c>
      <c r="D5380">
        <v>20037.346709948099</v>
      </c>
      <c r="E5380">
        <v>5134.3642993533213</v>
      </c>
      <c r="F5380">
        <v>330.1373097364953</v>
      </c>
      <c r="G5380">
        <v>34353.637419363644</v>
      </c>
      <c r="H5380">
        <v>36989.009295712436</v>
      </c>
      <c r="I5380" t="s">
        <v>17</v>
      </c>
      <c r="J5380">
        <v>8363.5196659652629</v>
      </c>
      <c r="K5380">
        <f t="shared" si="84"/>
        <v>28625.489629747171</v>
      </c>
    </row>
    <row r="5381" spans="1:11" x14ac:dyDescent="0.2">
      <c r="A5381" s="1">
        <v>38942</v>
      </c>
      <c r="B5381">
        <v>4</v>
      </c>
      <c r="C5381">
        <v>8507.4956465887335</v>
      </c>
      <c r="D5381">
        <v>19468.721181298366</v>
      </c>
      <c r="E5381">
        <v>5131.4312393245091</v>
      </c>
      <c r="F5381">
        <v>329.89900607381844</v>
      </c>
      <c r="G5381">
        <v>33437.54707328543</v>
      </c>
      <c r="H5381">
        <v>36962.309446486091</v>
      </c>
      <c r="I5381" t="s">
        <v>17</v>
      </c>
      <c r="J5381">
        <v>7603.6671978665763</v>
      </c>
      <c r="K5381">
        <f t="shared" si="84"/>
        <v>29358.642248619515</v>
      </c>
    </row>
    <row r="5382" spans="1:11" x14ac:dyDescent="0.2">
      <c r="A5382" s="1">
        <v>38942</v>
      </c>
      <c r="B5382">
        <v>5</v>
      </c>
      <c r="C5382">
        <v>8438.5157687933443</v>
      </c>
      <c r="D5382">
        <v>19646.485196014812</v>
      </c>
      <c r="E5382">
        <v>5198.8038319799334</v>
      </c>
      <c r="F5382">
        <v>335.37285776321602</v>
      </c>
      <c r="G5382">
        <v>33619.177654551298</v>
      </c>
      <c r="H5382">
        <v>37575.606838362473</v>
      </c>
      <c r="I5382" t="s">
        <v>17</v>
      </c>
      <c r="J5382">
        <v>7028.9941967360319</v>
      </c>
      <c r="K5382">
        <f t="shared" si="84"/>
        <v>30546.612641626441</v>
      </c>
    </row>
    <row r="5383" spans="1:11" x14ac:dyDescent="0.2">
      <c r="A5383" s="1">
        <v>38942</v>
      </c>
      <c r="B5383">
        <v>6</v>
      </c>
      <c r="C5383">
        <v>8765.5678341259245</v>
      </c>
      <c r="D5383">
        <v>20194.362439348526</v>
      </c>
      <c r="E5383">
        <v>5173.3233628680528</v>
      </c>
      <c r="F5383">
        <v>333.30263449589938</v>
      </c>
      <c r="G5383">
        <v>34466.556270838402</v>
      </c>
      <c r="H5383">
        <v>37343.656357697029</v>
      </c>
      <c r="I5383" t="s">
        <v>17</v>
      </c>
      <c r="J5383">
        <v>6874.8012697452768</v>
      </c>
      <c r="K5383">
        <f t="shared" si="84"/>
        <v>30468.855087951753</v>
      </c>
    </row>
    <row r="5384" spans="1:11" x14ac:dyDescent="0.2">
      <c r="A5384" s="1">
        <v>38942</v>
      </c>
      <c r="B5384">
        <v>7</v>
      </c>
      <c r="C5384">
        <v>9360.7366918678927</v>
      </c>
      <c r="D5384">
        <v>20815.718650705916</v>
      </c>
      <c r="E5384">
        <v>5333.1790535458313</v>
      </c>
      <c r="F5384">
        <v>346.29050252929494</v>
      </c>
      <c r="G5384">
        <v>35855.924898648933</v>
      </c>
      <c r="H5384">
        <v>38798.833816440492</v>
      </c>
      <c r="I5384" t="s">
        <v>18</v>
      </c>
      <c r="J5384">
        <v>9040.228560489435</v>
      </c>
      <c r="K5384">
        <f t="shared" si="84"/>
        <v>29758.605255951057</v>
      </c>
    </row>
    <row r="5385" spans="1:11" x14ac:dyDescent="0.2">
      <c r="A5385" s="1">
        <v>38942</v>
      </c>
      <c r="B5385">
        <v>8</v>
      </c>
      <c r="C5385">
        <v>10760.166534413689</v>
      </c>
      <c r="D5385">
        <v>22053.379027243729</v>
      </c>
      <c r="E5385">
        <v>5573.7181934822665</v>
      </c>
      <c r="F5385">
        <v>365.8336954748508</v>
      </c>
      <c r="G5385">
        <v>38753.097450614536</v>
      </c>
      <c r="H5385">
        <v>40988.478319535425</v>
      </c>
      <c r="I5385" t="s">
        <v>18</v>
      </c>
      <c r="J5385">
        <v>35472.831636884905</v>
      </c>
      <c r="K5385">
        <f t="shared" si="84"/>
        <v>5515.6466826505202</v>
      </c>
    </row>
    <row r="5386" spans="1:11" x14ac:dyDescent="0.2">
      <c r="A5386" s="1">
        <v>38942</v>
      </c>
      <c r="B5386">
        <v>9</v>
      </c>
      <c r="C5386">
        <v>12860.15292213974</v>
      </c>
      <c r="D5386">
        <v>24653.94367780551</v>
      </c>
      <c r="E5386">
        <v>5891.7098704810032</v>
      </c>
      <c r="F5386">
        <v>391.66970993931358</v>
      </c>
      <c r="G5386">
        <v>43797.476180365564</v>
      </c>
      <c r="H5386">
        <v>43883.178648780071</v>
      </c>
      <c r="I5386" t="s">
        <v>18</v>
      </c>
      <c r="J5386">
        <v>69598.058101099727</v>
      </c>
      <c r="K5386">
        <f t="shared" si="84"/>
        <v>-25714.879452319656</v>
      </c>
    </row>
    <row r="5387" spans="1:11" x14ac:dyDescent="0.2">
      <c r="A5387" s="1">
        <v>38942</v>
      </c>
      <c r="B5387">
        <v>10</v>
      </c>
      <c r="C5387">
        <v>14264.840903632221</v>
      </c>
      <c r="D5387">
        <v>27092.42847285033</v>
      </c>
      <c r="E5387">
        <v>6141.5639450466242</v>
      </c>
      <c r="F5387">
        <v>411.96971761689815</v>
      </c>
      <c r="G5387">
        <v>47910.803039146078</v>
      </c>
      <c r="H5387">
        <v>46157.617648990425</v>
      </c>
      <c r="I5387" t="s">
        <v>18</v>
      </c>
      <c r="J5387">
        <v>86472.960459519556</v>
      </c>
      <c r="K5387">
        <f t="shared" si="84"/>
        <v>-40315.342810529131</v>
      </c>
    </row>
    <row r="5388" spans="1:11" x14ac:dyDescent="0.2">
      <c r="A5388" s="1">
        <v>38942</v>
      </c>
      <c r="B5388">
        <v>11</v>
      </c>
      <c r="C5388">
        <v>15742.925514505547</v>
      </c>
      <c r="D5388">
        <v>29302.497727995509</v>
      </c>
      <c r="E5388">
        <v>6363.5876536627438</v>
      </c>
      <c r="F5388">
        <v>430.00857888961798</v>
      </c>
      <c r="G5388">
        <v>51839.019475053421</v>
      </c>
      <c r="H5388">
        <v>48178.714894355595</v>
      </c>
      <c r="I5388" t="s">
        <v>18</v>
      </c>
      <c r="J5388">
        <v>96093.741937630853</v>
      </c>
      <c r="K5388">
        <f t="shared" si="84"/>
        <v>-47915.027043275259</v>
      </c>
    </row>
    <row r="5389" spans="1:11" x14ac:dyDescent="0.2">
      <c r="A5389" s="1">
        <v>38942</v>
      </c>
      <c r="B5389">
        <v>12</v>
      </c>
      <c r="C5389">
        <v>16739.893161127275</v>
      </c>
      <c r="D5389">
        <v>31122.488761287816</v>
      </c>
      <c r="E5389">
        <v>6563.3759141502251</v>
      </c>
      <c r="F5389">
        <v>446.24086659130182</v>
      </c>
      <c r="G5389">
        <v>54871.99870315662</v>
      </c>
      <c r="H5389">
        <v>49997.401310524358</v>
      </c>
      <c r="I5389" t="s">
        <v>18</v>
      </c>
      <c r="J5389">
        <v>100846.08107993315</v>
      </c>
      <c r="K5389">
        <f t="shared" si="84"/>
        <v>-50848.679769408795</v>
      </c>
    </row>
    <row r="5390" spans="1:11" x14ac:dyDescent="0.2">
      <c r="A5390" s="1">
        <v>38942</v>
      </c>
      <c r="B5390">
        <v>13</v>
      </c>
      <c r="C5390">
        <v>17574.455056860192</v>
      </c>
      <c r="D5390">
        <v>32661.176681227826</v>
      </c>
      <c r="E5390">
        <v>6771.6498261267297</v>
      </c>
      <c r="F5390">
        <v>463.16259188040925</v>
      </c>
      <c r="G5390">
        <v>57470.444156095153</v>
      </c>
      <c r="H5390">
        <v>51893.333201766443</v>
      </c>
      <c r="I5390" t="s">
        <v>18</v>
      </c>
      <c r="J5390">
        <v>101508.79446113153</v>
      </c>
      <c r="K5390">
        <f t="shared" si="84"/>
        <v>-49615.461259365089</v>
      </c>
    </row>
    <row r="5391" spans="1:11" x14ac:dyDescent="0.2">
      <c r="A5391" s="1">
        <v>38942</v>
      </c>
      <c r="B5391">
        <v>14</v>
      </c>
      <c r="C5391">
        <v>18159.582206053023</v>
      </c>
      <c r="D5391">
        <v>33973.42509203111</v>
      </c>
      <c r="E5391">
        <v>6977.4891885443103</v>
      </c>
      <c r="F5391">
        <v>479.88651621380473</v>
      </c>
      <c r="G5391">
        <v>59590.383002842245</v>
      </c>
      <c r="H5391">
        <v>53767.103219225253</v>
      </c>
      <c r="I5391" t="s">
        <v>19</v>
      </c>
      <c r="J5391">
        <v>95544.091369871327</v>
      </c>
      <c r="K5391">
        <f t="shared" si="84"/>
        <v>-41776.988150646073</v>
      </c>
    </row>
    <row r="5392" spans="1:11" x14ac:dyDescent="0.2">
      <c r="A5392" s="1">
        <v>38942</v>
      </c>
      <c r="B5392">
        <v>15</v>
      </c>
      <c r="C5392">
        <v>18368.588383971779</v>
      </c>
      <c r="D5392">
        <v>34803.595072172968</v>
      </c>
      <c r="E5392">
        <v>7121.5775260581113</v>
      </c>
      <c r="F5392">
        <v>491.59332693068313</v>
      </c>
      <c r="G5392">
        <v>60785.354309133545</v>
      </c>
      <c r="H5392">
        <v>55078.749366627941</v>
      </c>
      <c r="I5392" t="s">
        <v>19</v>
      </c>
      <c r="J5392">
        <v>92968.188491661596</v>
      </c>
      <c r="K5392">
        <f t="shared" si="84"/>
        <v>-37889.439125033656</v>
      </c>
    </row>
    <row r="5393" spans="1:11" x14ac:dyDescent="0.2">
      <c r="A5393" s="1">
        <v>38942</v>
      </c>
      <c r="B5393">
        <v>16</v>
      </c>
      <c r="C5393">
        <v>18881.951201400007</v>
      </c>
      <c r="D5393">
        <v>34595.793791493503</v>
      </c>
      <c r="E5393">
        <v>7185.951217679265</v>
      </c>
      <c r="F5393">
        <v>496.82352554327639</v>
      </c>
      <c r="G5393">
        <v>61160.519736116046</v>
      </c>
      <c r="H5393">
        <v>55664.747554030771</v>
      </c>
      <c r="I5393" t="s">
        <v>19</v>
      </c>
      <c r="J5393">
        <v>89072.746684200014</v>
      </c>
      <c r="K5393">
        <f t="shared" si="84"/>
        <v>-33407.999130169243</v>
      </c>
    </row>
    <row r="5394" spans="1:11" x14ac:dyDescent="0.2">
      <c r="A5394" s="1">
        <v>38942</v>
      </c>
      <c r="B5394">
        <v>17</v>
      </c>
      <c r="C5394">
        <v>19347.404705472753</v>
      </c>
      <c r="D5394">
        <v>34681.243608408156</v>
      </c>
      <c r="E5394">
        <v>7126.8275624218168</v>
      </c>
      <c r="F5394">
        <v>492.0198790238444</v>
      </c>
      <c r="G5394">
        <v>61647.49575532657</v>
      </c>
      <c r="H5394">
        <v>55126.540812410421</v>
      </c>
      <c r="I5394" t="s">
        <v>19</v>
      </c>
      <c r="J5394">
        <v>78383.780724098964</v>
      </c>
      <c r="K5394">
        <f t="shared" si="84"/>
        <v>-23257.239911688543</v>
      </c>
    </row>
    <row r="5395" spans="1:11" x14ac:dyDescent="0.2">
      <c r="A5395" s="1">
        <v>38942</v>
      </c>
      <c r="B5395">
        <v>18</v>
      </c>
      <c r="C5395">
        <v>19322.450423271021</v>
      </c>
      <c r="D5395">
        <v>34105.284623276588</v>
      </c>
      <c r="E5395">
        <v>6923.4478318509546</v>
      </c>
      <c r="F5395">
        <v>475.49579351820955</v>
      </c>
      <c r="G5395">
        <v>60826.678671916772</v>
      </c>
      <c r="H5395">
        <v>53275.160994543359</v>
      </c>
      <c r="I5395" t="s">
        <v>20</v>
      </c>
      <c r="J5395">
        <v>65914.81370730311</v>
      </c>
      <c r="K5395">
        <f t="shared" si="84"/>
        <v>-12639.652712759751</v>
      </c>
    </row>
    <row r="5396" spans="1:11" x14ac:dyDescent="0.2">
      <c r="A5396" s="1">
        <v>38942</v>
      </c>
      <c r="B5396">
        <v>19</v>
      </c>
      <c r="C5396">
        <v>18412.023820242579</v>
      </c>
      <c r="D5396">
        <v>32726.595742429061</v>
      </c>
      <c r="E5396">
        <v>6884.5028771231064</v>
      </c>
      <c r="F5396">
        <v>472.33161506183274</v>
      </c>
      <c r="G5396">
        <v>58495.454054856578</v>
      </c>
      <c r="H5396">
        <v>52920.642365826017</v>
      </c>
      <c r="I5396" t="s">
        <v>20</v>
      </c>
      <c r="J5396">
        <v>38232.74797511725</v>
      </c>
      <c r="K5396">
        <f t="shared" si="84"/>
        <v>14687.894390708767</v>
      </c>
    </row>
    <row r="5397" spans="1:11" x14ac:dyDescent="0.2">
      <c r="A5397" s="1">
        <v>38942</v>
      </c>
      <c r="B5397">
        <v>20</v>
      </c>
      <c r="C5397">
        <v>17201.686329512439</v>
      </c>
      <c r="D5397">
        <v>31687.709068080203</v>
      </c>
      <c r="E5397">
        <v>6935.9450817438974</v>
      </c>
      <c r="F5397">
        <v>476.51116326639749</v>
      </c>
      <c r="G5397">
        <v>56301.851642602938</v>
      </c>
      <c r="H5397">
        <v>53388.924328606648</v>
      </c>
      <c r="I5397" t="s">
        <v>20</v>
      </c>
      <c r="J5397">
        <v>10785.973876754641</v>
      </c>
      <c r="K5397">
        <f t="shared" si="84"/>
        <v>42602.950451852012</v>
      </c>
    </row>
    <row r="5398" spans="1:11" x14ac:dyDescent="0.2">
      <c r="A5398" s="1">
        <v>38942</v>
      </c>
      <c r="B5398">
        <v>21</v>
      </c>
      <c r="C5398">
        <v>16431.763758073357</v>
      </c>
      <c r="D5398">
        <v>31562.35891668238</v>
      </c>
      <c r="E5398">
        <v>6538.7795956830541</v>
      </c>
      <c r="F5398">
        <v>444.24247831369632</v>
      </c>
      <c r="G5398">
        <v>54977.144748752486</v>
      </c>
      <c r="H5398">
        <v>49773.49931460699</v>
      </c>
      <c r="I5398" t="s">
        <v>20</v>
      </c>
      <c r="J5398">
        <v>12249.69675964883</v>
      </c>
      <c r="K5398">
        <f t="shared" si="84"/>
        <v>37523.802554958158</v>
      </c>
    </row>
    <row r="5399" spans="1:11" x14ac:dyDescent="0.2">
      <c r="A5399" s="1">
        <v>38942</v>
      </c>
      <c r="B5399">
        <v>22</v>
      </c>
      <c r="C5399">
        <v>15031.330190093324</v>
      </c>
      <c r="D5399">
        <v>29005.763675301259</v>
      </c>
      <c r="E5399">
        <v>6030.012037729517</v>
      </c>
      <c r="F5399">
        <v>402.90640904799295</v>
      </c>
      <c r="G5399">
        <v>50470.012312172097</v>
      </c>
      <c r="H5399">
        <v>45142.152886244505</v>
      </c>
      <c r="I5399" t="s">
        <v>20</v>
      </c>
      <c r="J5399">
        <v>12994.625501208979</v>
      </c>
      <c r="K5399">
        <f t="shared" si="84"/>
        <v>32147.527385035526</v>
      </c>
    </row>
    <row r="5400" spans="1:11" x14ac:dyDescent="0.2">
      <c r="A5400" s="1">
        <v>38942</v>
      </c>
      <c r="B5400">
        <v>23</v>
      </c>
      <c r="C5400">
        <v>13580.202559001467</v>
      </c>
      <c r="D5400">
        <v>26441.936252154268</v>
      </c>
      <c r="E5400">
        <v>5628.6123479605922</v>
      </c>
      <c r="F5400">
        <v>370.29370582009676</v>
      </c>
      <c r="G5400">
        <v>46021.044864936419</v>
      </c>
      <c r="H5400">
        <v>41488.183621704848</v>
      </c>
      <c r="I5400" t="s">
        <v>17</v>
      </c>
      <c r="J5400">
        <v>13420.163902113414</v>
      </c>
      <c r="K5400">
        <f t="shared" si="84"/>
        <v>28068.019719591433</v>
      </c>
    </row>
    <row r="5401" spans="1:11" x14ac:dyDescent="0.2">
      <c r="A5401" s="1">
        <v>38942</v>
      </c>
      <c r="B5401">
        <v>24</v>
      </c>
      <c r="C5401">
        <v>11865.905264301817</v>
      </c>
      <c r="D5401">
        <v>24297.157156768073</v>
      </c>
      <c r="E5401">
        <v>5419.095295095337</v>
      </c>
      <c r="F5401">
        <v>353.27097849758309</v>
      </c>
      <c r="G5401">
        <v>41935.428694662805</v>
      </c>
      <c r="H5401">
        <v>39580.935332581139</v>
      </c>
      <c r="I5401" t="s">
        <v>17</v>
      </c>
      <c r="J5401">
        <v>12547.199267159636</v>
      </c>
      <c r="K5401">
        <f t="shared" si="84"/>
        <v>27033.736065421501</v>
      </c>
    </row>
    <row r="5402" spans="1:11" x14ac:dyDescent="0.2">
      <c r="A5402" s="1">
        <v>38943</v>
      </c>
      <c r="B5402">
        <v>1</v>
      </c>
      <c r="C5402">
        <v>9952.4125595856058</v>
      </c>
      <c r="D5402">
        <v>23065.376224564166</v>
      </c>
      <c r="E5402">
        <v>5269.3524693271656</v>
      </c>
      <c r="F5402">
        <v>341.10475500076063</v>
      </c>
      <c r="G5402">
        <v>38628.246008477698</v>
      </c>
      <c r="H5402">
        <v>38217.815985734611</v>
      </c>
      <c r="I5402" t="s">
        <v>17</v>
      </c>
      <c r="J5402">
        <v>13039.742154738273</v>
      </c>
      <c r="K5402">
        <f t="shared" si="84"/>
        <v>25178.073830996338</v>
      </c>
    </row>
    <row r="5403" spans="1:11" x14ac:dyDescent="0.2">
      <c r="A5403" s="1">
        <v>38943</v>
      </c>
      <c r="B5403">
        <v>2</v>
      </c>
      <c r="C5403">
        <v>9091.7996405396552</v>
      </c>
      <c r="D5403">
        <v>21632.676724039091</v>
      </c>
      <c r="E5403">
        <v>5181.8513407177288</v>
      </c>
      <c r="F5403">
        <v>333.99551099240506</v>
      </c>
      <c r="G5403">
        <v>36240.323216288882</v>
      </c>
      <c r="H5403">
        <v>37421.287132572143</v>
      </c>
      <c r="I5403" t="s">
        <v>17</v>
      </c>
      <c r="J5403">
        <v>12881.616527860571</v>
      </c>
      <c r="K5403">
        <f t="shared" si="84"/>
        <v>24539.670604711573</v>
      </c>
    </row>
    <row r="5404" spans="1:11" x14ac:dyDescent="0.2">
      <c r="A5404" s="1">
        <v>38943</v>
      </c>
      <c r="B5404">
        <v>3</v>
      </c>
      <c r="C5404">
        <v>8909.0862568118901</v>
      </c>
      <c r="D5404">
        <v>21410.554846922194</v>
      </c>
      <c r="E5404">
        <v>5234.6417183074027</v>
      </c>
      <c r="F5404">
        <v>338.28459481957913</v>
      </c>
      <c r="G5404">
        <v>35892.567416861071</v>
      </c>
      <c r="H5404">
        <v>37901.841607557297</v>
      </c>
      <c r="I5404" t="s">
        <v>17</v>
      </c>
      <c r="J5404">
        <v>13192.975461796861</v>
      </c>
      <c r="K5404">
        <f t="shared" si="84"/>
        <v>24708.866145760436</v>
      </c>
    </row>
    <row r="5405" spans="1:11" x14ac:dyDescent="0.2">
      <c r="A5405" s="1">
        <v>38943</v>
      </c>
      <c r="B5405">
        <v>4</v>
      </c>
      <c r="C5405">
        <v>8634.1713276912815</v>
      </c>
      <c r="D5405">
        <v>20914.479851136115</v>
      </c>
      <c r="E5405">
        <v>5325.1981830986433</v>
      </c>
      <c r="F5405">
        <v>345.64207711684827</v>
      </c>
      <c r="G5405">
        <v>35219.491439042889</v>
      </c>
      <c r="H5405">
        <v>38726.183398262336</v>
      </c>
      <c r="I5405" t="s">
        <v>17</v>
      </c>
      <c r="J5405">
        <v>12679.39219415039</v>
      </c>
      <c r="K5405">
        <f t="shared" si="84"/>
        <v>26046.791204111945</v>
      </c>
    </row>
    <row r="5406" spans="1:11" x14ac:dyDescent="0.2">
      <c r="A5406" s="1">
        <v>38943</v>
      </c>
      <c r="B5406">
        <v>5</v>
      </c>
      <c r="C5406">
        <v>8832.9650859156136</v>
      </c>
      <c r="D5406">
        <v>21127.914262014521</v>
      </c>
      <c r="E5406">
        <v>5609.0136753362076</v>
      </c>
      <c r="F5406">
        <v>368.70136354816407</v>
      </c>
      <c r="G5406">
        <v>35938.594386814504</v>
      </c>
      <c r="H5406">
        <v>41309.775543122378</v>
      </c>
      <c r="I5406" t="s">
        <v>17</v>
      </c>
      <c r="J5406">
        <v>11239.776991437089</v>
      </c>
      <c r="K5406">
        <f t="shared" si="84"/>
        <v>30069.99855168529</v>
      </c>
    </row>
    <row r="5407" spans="1:11" x14ac:dyDescent="0.2">
      <c r="A5407" s="1">
        <v>38943</v>
      </c>
      <c r="B5407">
        <v>6</v>
      </c>
      <c r="C5407">
        <v>9687.4650729158948</v>
      </c>
      <c r="D5407">
        <v>21950.314032471444</v>
      </c>
      <c r="E5407">
        <v>5889.1561800550617</v>
      </c>
      <c r="F5407">
        <v>391.462229091371</v>
      </c>
      <c r="G5407">
        <v>37918.397514533768</v>
      </c>
      <c r="H5407">
        <v>43859.932227406622</v>
      </c>
      <c r="I5407" t="s">
        <v>17</v>
      </c>
      <c r="J5407">
        <v>9931.3098489725053</v>
      </c>
      <c r="K5407">
        <f t="shared" si="84"/>
        <v>33928.622378434113</v>
      </c>
    </row>
    <row r="5408" spans="1:11" x14ac:dyDescent="0.2">
      <c r="A5408" s="1">
        <v>38943</v>
      </c>
      <c r="B5408">
        <v>7</v>
      </c>
      <c r="C5408">
        <v>10992.12037114313</v>
      </c>
      <c r="D5408">
        <v>23428.476526030332</v>
      </c>
      <c r="E5408">
        <v>6230.2878351859772</v>
      </c>
      <c r="F5408">
        <v>419.17830788762035</v>
      </c>
      <c r="G5408">
        <v>41070.063040247056</v>
      </c>
      <c r="H5408">
        <v>46965.27738531513</v>
      </c>
      <c r="I5408" t="s">
        <v>18</v>
      </c>
      <c r="J5408">
        <v>10773.180263768008</v>
      </c>
      <c r="K5408">
        <f t="shared" si="84"/>
        <v>36192.097121547122</v>
      </c>
    </row>
    <row r="5409" spans="1:11" x14ac:dyDescent="0.2">
      <c r="A5409" s="1">
        <v>38943</v>
      </c>
      <c r="B5409">
        <v>8</v>
      </c>
      <c r="C5409">
        <v>12171.033913943353</v>
      </c>
      <c r="D5409">
        <v>25807.740499008363</v>
      </c>
      <c r="E5409">
        <v>6580.2704026219071</v>
      </c>
      <c r="F5409">
        <v>447.61350078300052</v>
      </c>
      <c r="G5409">
        <v>45006.658316356625</v>
      </c>
      <c r="H5409">
        <v>50151.193012882628</v>
      </c>
      <c r="I5409" t="s">
        <v>18</v>
      </c>
      <c r="J5409">
        <v>37382.980753828437</v>
      </c>
      <c r="K5409">
        <f t="shared" si="84"/>
        <v>12768.212259054191</v>
      </c>
    </row>
    <row r="5410" spans="1:11" x14ac:dyDescent="0.2">
      <c r="A5410" s="1">
        <v>38943</v>
      </c>
      <c r="B5410">
        <v>9</v>
      </c>
      <c r="C5410">
        <v>12819.302544987755</v>
      </c>
      <c r="D5410">
        <v>28723.968336426071</v>
      </c>
      <c r="E5410">
        <v>6888.649292823914</v>
      </c>
      <c r="F5410">
        <v>472.668500784858</v>
      </c>
      <c r="G5410">
        <v>48904.588675022598</v>
      </c>
      <c r="H5410">
        <v>52958.387476036434</v>
      </c>
      <c r="I5410" t="s">
        <v>18</v>
      </c>
      <c r="J5410">
        <v>71645.368738314588</v>
      </c>
      <c r="K5410">
        <f t="shared" si="84"/>
        <v>-18686.981262278154</v>
      </c>
    </row>
    <row r="5411" spans="1:11" x14ac:dyDescent="0.2">
      <c r="A5411" s="1">
        <v>38943</v>
      </c>
      <c r="B5411">
        <v>10</v>
      </c>
      <c r="C5411">
        <v>13928.922628599856</v>
      </c>
      <c r="D5411">
        <v>31539.282656890289</v>
      </c>
      <c r="E5411">
        <v>7124.9510937662926</v>
      </c>
      <c r="F5411">
        <v>491.86742072121262</v>
      </c>
      <c r="G5411">
        <v>53085.023799977644</v>
      </c>
      <c r="H5411">
        <v>55109.459187865301</v>
      </c>
      <c r="I5411" t="s">
        <v>18</v>
      </c>
      <c r="J5411">
        <v>87602.248135015994</v>
      </c>
      <c r="K5411">
        <f t="shared" si="84"/>
        <v>-32492.788947150693</v>
      </c>
    </row>
    <row r="5412" spans="1:11" x14ac:dyDescent="0.2">
      <c r="A5412" s="1">
        <v>38943</v>
      </c>
      <c r="B5412">
        <v>11</v>
      </c>
      <c r="C5412">
        <v>14983.779024093948</v>
      </c>
      <c r="D5412">
        <v>34074.873887369235</v>
      </c>
      <c r="E5412">
        <v>7282.6167871911293</v>
      </c>
      <c r="F5412">
        <v>504.67735705136954</v>
      </c>
      <c r="G5412">
        <v>56845.947055705685</v>
      </c>
      <c r="H5412">
        <v>56544.700949457925</v>
      </c>
      <c r="I5412" t="s">
        <v>18</v>
      </c>
      <c r="J5412">
        <v>94845.369015324541</v>
      </c>
      <c r="K5412">
        <f t="shared" si="84"/>
        <v>-38300.668065866616</v>
      </c>
    </row>
    <row r="5413" spans="1:11" x14ac:dyDescent="0.2">
      <c r="A5413" s="1">
        <v>38943</v>
      </c>
      <c r="B5413">
        <v>12</v>
      </c>
      <c r="C5413">
        <v>15666.38763289075</v>
      </c>
      <c r="D5413">
        <v>35889.910817959324</v>
      </c>
      <c r="E5413">
        <v>7472.8079373117498</v>
      </c>
      <c r="F5413">
        <v>520.12990396047837</v>
      </c>
      <c r="G5413">
        <v>59549.236292122303</v>
      </c>
      <c r="H5413">
        <v>58276.024203166126</v>
      </c>
      <c r="I5413" t="s">
        <v>18</v>
      </c>
      <c r="J5413">
        <v>98458.4070221078</v>
      </c>
      <c r="K5413">
        <f t="shared" si="84"/>
        <v>-40182.382818941674</v>
      </c>
    </row>
    <row r="5414" spans="1:11" x14ac:dyDescent="0.2">
      <c r="A5414" s="1">
        <v>38943</v>
      </c>
      <c r="B5414">
        <v>13</v>
      </c>
      <c r="C5414">
        <v>15985.368779657683</v>
      </c>
      <c r="D5414">
        <v>37264.764456310026</v>
      </c>
      <c r="E5414">
        <v>7647.9262001116676</v>
      </c>
      <c r="F5414">
        <v>534.35781713541428</v>
      </c>
      <c r="G5414">
        <v>61432.417253214793</v>
      </c>
      <c r="H5414">
        <v>59870.137916355183</v>
      </c>
      <c r="I5414" t="s">
        <v>18</v>
      </c>
      <c r="J5414">
        <v>99294.299870274321</v>
      </c>
      <c r="K5414">
        <f t="shared" si="84"/>
        <v>-39424.161953919138</v>
      </c>
    </row>
    <row r="5415" spans="1:11" x14ac:dyDescent="0.2">
      <c r="A5415" s="1">
        <v>38943</v>
      </c>
      <c r="B5415">
        <v>14</v>
      </c>
      <c r="C5415">
        <v>16310.099286942463</v>
      </c>
      <c r="D5415">
        <v>38315.81722851051</v>
      </c>
      <c r="E5415">
        <v>7784.9961999723437</v>
      </c>
      <c r="F5415">
        <v>545.49440577970881</v>
      </c>
      <c r="G5415">
        <v>62956.407121205033</v>
      </c>
      <c r="H5415">
        <v>61117.895648479214</v>
      </c>
      <c r="I5415" t="s">
        <v>19</v>
      </c>
      <c r="J5415">
        <v>99155.142836677202</v>
      </c>
      <c r="K5415">
        <f t="shared" si="84"/>
        <v>-38037.247188197987</v>
      </c>
    </row>
    <row r="5416" spans="1:11" x14ac:dyDescent="0.2">
      <c r="A5416" s="1">
        <v>38943</v>
      </c>
      <c r="B5416">
        <v>15</v>
      </c>
      <c r="C5416">
        <v>16910.237468321247</v>
      </c>
      <c r="D5416">
        <v>38961.745372771729</v>
      </c>
      <c r="E5416">
        <v>7843.2701927307971</v>
      </c>
      <c r="F5416">
        <v>550.22901938349628</v>
      </c>
      <c r="G5416">
        <v>64265.48205320727</v>
      </c>
      <c r="H5416">
        <v>61648.367853338103</v>
      </c>
      <c r="I5416" t="s">
        <v>19</v>
      </c>
      <c r="J5416">
        <v>98394.263448533282</v>
      </c>
      <c r="K5416">
        <f t="shared" si="84"/>
        <v>-36745.895595195179</v>
      </c>
    </row>
    <row r="5417" spans="1:11" x14ac:dyDescent="0.2">
      <c r="A5417" s="1">
        <v>38943</v>
      </c>
      <c r="B5417">
        <v>16</v>
      </c>
      <c r="C5417">
        <v>17766.532921950697</v>
      </c>
      <c r="D5417">
        <v>38392.604426726204</v>
      </c>
      <c r="E5417">
        <v>7805.6451933980661</v>
      </c>
      <c r="F5417">
        <v>547.17208394367435</v>
      </c>
      <c r="G5417">
        <v>64511.95462601864</v>
      </c>
      <c r="H5417">
        <v>61305.864870290789</v>
      </c>
      <c r="I5417" t="s">
        <v>19</v>
      </c>
      <c r="J5417">
        <v>91673.689942477577</v>
      </c>
      <c r="K5417">
        <f t="shared" si="84"/>
        <v>-30367.825072186788</v>
      </c>
    </row>
    <row r="5418" spans="1:11" x14ac:dyDescent="0.2">
      <c r="A5418" s="1">
        <v>38943</v>
      </c>
      <c r="B5418">
        <v>17</v>
      </c>
      <c r="C5418">
        <v>18608.778810660955</v>
      </c>
      <c r="D5418">
        <v>38055.318854076766</v>
      </c>
      <c r="E5418">
        <v>7592.5366704494281</v>
      </c>
      <c r="F5418">
        <v>529.85755881720956</v>
      </c>
      <c r="G5418">
        <v>64786.491894004364</v>
      </c>
      <c r="H5418">
        <v>59365.923179468758</v>
      </c>
      <c r="I5418" t="s">
        <v>19</v>
      </c>
      <c r="J5418">
        <v>86170.5028187508</v>
      </c>
      <c r="K5418">
        <f t="shared" si="84"/>
        <v>-26804.579639282041</v>
      </c>
    </row>
    <row r="5419" spans="1:11" x14ac:dyDescent="0.2">
      <c r="A5419" s="1">
        <v>38943</v>
      </c>
      <c r="B5419">
        <v>18</v>
      </c>
      <c r="C5419">
        <v>18872.567991262113</v>
      </c>
      <c r="D5419">
        <v>37199.557902772955</v>
      </c>
      <c r="E5419">
        <v>7306.1471084270906</v>
      </c>
      <c r="F5419">
        <v>506.5891357669118</v>
      </c>
      <c r="G5419">
        <v>63884.862138229066</v>
      </c>
      <c r="H5419">
        <v>56758.899098515903</v>
      </c>
      <c r="I5419" t="s">
        <v>20</v>
      </c>
      <c r="J5419">
        <v>74506.424163447242</v>
      </c>
      <c r="K5419">
        <f t="shared" si="84"/>
        <v>-17747.525064931338</v>
      </c>
    </row>
    <row r="5420" spans="1:11" x14ac:dyDescent="0.2">
      <c r="A5420" s="1">
        <v>38943</v>
      </c>
      <c r="B5420">
        <v>19</v>
      </c>
      <c r="C5420">
        <v>17587.32387951015</v>
      </c>
      <c r="D5420">
        <v>35653.481718252675</v>
      </c>
      <c r="E5420">
        <v>7232.6607081220836</v>
      </c>
      <c r="F5420">
        <v>500.61855276568116</v>
      </c>
      <c r="G5420">
        <v>60974.084858650589</v>
      </c>
      <c r="H5420">
        <v>56089.947290828328</v>
      </c>
      <c r="I5420" t="s">
        <v>20</v>
      </c>
      <c r="J5420">
        <v>44890.227261014683</v>
      </c>
      <c r="K5420">
        <f t="shared" si="84"/>
        <v>11199.720029813645</v>
      </c>
    </row>
    <row r="5421" spans="1:11" x14ac:dyDescent="0.2">
      <c r="A5421" s="1">
        <v>38943</v>
      </c>
      <c r="B5421">
        <v>20</v>
      </c>
      <c r="C5421">
        <v>16247.878549046321</v>
      </c>
      <c r="D5421">
        <v>33505.05277024016</v>
      </c>
      <c r="E5421">
        <v>7246.4010989037752</v>
      </c>
      <c r="F5421">
        <v>501.73492454727523</v>
      </c>
      <c r="G5421">
        <v>57501.06734273753</v>
      </c>
      <c r="H5421">
        <v>56215.027022773233</v>
      </c>
      <c r="I5421" t="s">
        <v>20</v>
      </c>
      <c r="J5421">
        <v>11112.346270713542</v>
      </c>
      <c r="K5421">
        <f t="shared" si="84"/>
        <v>45102.680752059692</v>
      </c>
    </row>
    <row r="5422" spans="1:11" x14ac:dyDescent="0.2">
      <c r="A5422" s="1">
        <v>38943</v>
      </c>
      <c r="B5422">
        <v>21</v>
      </c>
      <c r="C5422">
        <v>15941.717454712065</v>
      </c>
      <c r="D5422">
        <v>33122.912126246221</v>
      </c>
      <c r="E5422">
        <v>6777.6758457690366</v>
      </c>
      <c r="F5422">
        <v>463.65219064007238</v>
      </c>
      <c r="G5422">
        <v>56305.9576173674</v>
      </c>
      <c r="H5422">
        <v>51948.188477248041</v>
      </c>
      <c r="I5422" t="s">
        <v>20</v>
      </c>
      <c r="J5422">
        <v>12189.607026164758</v>
      </c>
      <c r="K5422">
        <f t="shared" si="84"/>
        <v>39758.581451083286</v>
      </c>
    </row>
    <row r="5423" spans="1:11" x14ac:dyDescent="0.2">
      <c r="A5423" s="1">
        <v>38943</v>
      </c>
      <c r="B5423">
        <v>22</v>
      </c>
      <c r="C5423">
        <v>14833.706969410576</v>
      </c>
      <c r="D5423">
        <v>30621.941249941585</v>
      </c>
      <c r="E5423">
        <v>6198.7860493607532</v>
      </c>
      <c r="F5423">
        <v>416.61886796164981</v>
      </c>
      <c r="G5423">
        <v>52071.053136674556</v>
      </c>
      <c r="H5423">
        <v>46678.51444025719</v>
      </c>
      <c r="I5423" t="s">
        <v>20</v>
      </c>
      <c r="J5423">
        <v>12430.970446775251</v>
      </c>
      <c r="K5423">
        <f t="shared" si="84"/>
        <v>34247.543993481937</v>
      </c>
    </row>
    <row r="5424" spans="1:11" x14ac:dyDescent="0.2">
      <c r="A5424" s="1">
        <v>38943</v>
      </c>
      <c r="B5424">
        <v>23</v>
      </c>
      <c r="C5424">
        <v>13117.293821013858</v>
      </c>
      <c r="D5424">
        <v>27840.561372257904</v>
      </c>
      <c r="E5424">
        <v>5764.4611539343368</v>
      </c>
      <c r="F5424">
        <v>381.33107556902769</v>
      </c>
      <c r="G5424">
        <v>47103.647422775124</v>
      </c>
      <c r="H5424">
        <v>42724.824741029661</v>
      </c>
      <c r="I5424" t="s">
        <v>17</v>
      </c>
      <c r="J5424">
        <v>13077.760101435088</v>
      </c>
      <c r="K5424">
        <f t="shared" si="84"/>
        <v>29647.064639594573</v>
      </c>
    </row>
    <row r="5425" spans="1:11" x14ac:dyDescent="0.2">
      <c r="A5425" s="1">
        <v>38943</v>
      </c>
      <c r="B5425">
        <v>24</v>
      </c>
      <c r="C5425">
        <v>11447.851820312848</v>
      </c>
      <c r="D5425">
        <v>25461.121456209901</v>
      </c>
      <c r="E5425">
        <v>5539.7583434533099</v>
      </c>
      <c r="F5425">
        <v>363.07454408812259</v>
      </c>
      <c r="G5425">
        <v>42811.806164064183</v>
      </c>
      <c r="H5425">
        <v>40679.339445248763</v>
      </c>
      <c r="I5425" t="s">
        <v>17</v>
      </c>
      <c r="J5425">
        <v>12963.674854625218</v>
      </c>
      <c r="K5425">
        <f t="shared" si="84"/>
        <v>27715.664590623543</v>
      </c>
    </row>
    <row r="5426" spans="1:11" x14ac:dyDescent="0.2">
      <c r="A5426" s="1">
        <v>38944</v>
      </c>
      <c r="B5426">
        <v>1</v>
      </c>
      <c r="C5426">
        <v>10295.756416796754</v>
      </c>
      <c r="D5426">
        <v>23649.673094593836</v>
      </c>
      <c r="E5426">
        <v>5378.2691687830029</v>
      </c>
      <c r="F5426">
        <v>349.95395963756545</v>
      </c>
      <c r="G5426">
        <v>39673.65263981116</v>
      </c>
      <c r="H5426">
        <v>39209.29226822959</v>
      </c>
      <c r="I5426" t="s">
        <v>17</v>
      </c>
      <c r="J5426">
        <v>13199.948541751639</v>
      </c>
      <c r="K5426">
        <f t="shared" si="84"/>
        <v>26009.34372647795</v>
      </c>
    </row>
    <row r="5427" spans="1:11" x14ac:dyDescent="0.2">
      <c r="A5427" s="1">
        <v>38944</v>
      </c>
      <c r="B5427">
        <v>2</v>
      </c>
      <c r="C5427">
        <v>9584.8988030935998</v>
      </c>
      <c r="D5427">
        <v>22562.224596841876</v>
      </c>
      <c r="E5427">
        <v>5321.1082025453707</v>
      </c>
      <c r="F5427">
        <v>345.3097766059322</v>
      </c>
      <c r="G5427">
        <v>37813.541379086775</v>
      </c>
      <c r="H5427">
        <v>38688.952021120946</v>
      </c>
      <c r="I5427" t="s">
        <v>17</v>
      </c>
      <c r="J5427">
        <v>14176.083670325155</v>
      </c>
      <c r="K5427">
        <f t="shared" si="84"/>
        <v>24512.86835079579</v>
      </c>
    </row>
    <row r="5428" spans="1:11" x14ac:dyDescent="0.2">
      <c r="A5428" s="1">
        <v>38944</v>
      </c>
      <c r="B5428">
        <v>3</v>
      </c>
      <c r="C5428">
        <v>9130.3214797882101</v>
      </c>
      <c r="D5428">
        <v>21836.906812717814</v>
      </c>
      <c r="E5428">
        <v>5296.1638673350699</v>
      </c>
      <c r="F5428">
        <v>343.28311285365322</v>
      </c>
      <c r="G5428">
        <v>36606.675272694752</v>
      </c>
      <c r="H5428">
        <v>38461.882004611252</v>
      </c>
      <c r="I5428" t="s">
        <v>17</v>
      </c>
      <c r="J5428">
        <v>14016.904203357008</v>
      </c>
      <c r="K5428">
        <f t="shared" si="84"/>
        <v>24444.977801254245</v>
      </c>
    </row>
    <row r="5429" spans="1:11" x14ac:dyDescent="0.2">
      <c r="A5429" s="1">
        <v>38944</v>
      </c>
      <c r="B5429">
        <v>4</v>
      </c>
      <c r="C5429">
        <v>8788.9249199814567</v>
      </c>
      <c r="D5429">
        <v>21183.768688256408</v>
      </c>
      <c r="E5429">
        <v>5370.1095870352892</v>
      </c>
      <c r="F5429">
        <v>349.29101438677282</v>
      </c>
      <c r="G5429">
        <v>35692.094209659925</v>
      </c>
      <c r="H5429">
        <v>39135.015028666181</v>
      </c>
      <c r="I5429" t="s">
        <v>17</v>
      </c>
      <c r="J5429">
        <v>12808.549227747519</v>
      </c>
      <c r="K5429">
        <f t="shared" si="84"/>
        <v>26326.465800918661</v>
      </c>
    </row>
    <row r="5430" spans="1:11" x14ac:dyDescent="0.2">
      <c r="A5430" s="1">
        <v>38944</v>
      </c>
      <c r="B5430">
        <v>5</v>
      </c>
      <c r="C5430">
        <v>8744.5314339221513</v>
      </c>
      <c r="D5430">
        <v>20966.502199982988</v>
      </c>
      <c r="E5430">
        <v>5585.0961462824398</v>
      </c>
      <c r="F5430">
        <v>366.75812518287245</v>
      </c>
      <c r="G5430">
        <v>35662.887905370451</v>
      </c>
      <c r="H5430">
        <v>41092.052614396365</v>
      </c>
      <c r="I5430" t="s">
        <v>17</v>
      </c>
      <c r="J5430">
        <v>11620.212198834839</v>
      </c>
      <c r="K5430">
        <f t="shared" si="84"/>
        <v>29471.840415561528</v>
      </c>
    </row>
    <row r="5431" spans="1:11" x14ac:dyDescent="0.2">
      <c r="A5431" s="1">
        <v>38944</v>
      </c>
      <c r="B5431">
        <v>6</v>
      </c>
      <c r="C5431">
        <v>9621.8270061280709</v>
      </c>
      <c r="D5431">
        <v>21834.171909105164</v>
      </c>
      <c r="E5431">
        <v>5872.1017919986971</v>
      </c>
      <c r="F5431">
        <v>390.07660346536267</v>
      </c>
      <c r="G5431">
        <v>37718.177310697298</v>
      </c>
      <c r="H5431">
        <v>43704.684948019429</v>
      </c>
      <c r="I5431" t="s">
        <v>17</v>
      </c>
      <c r="J5431">
        <v>9999.3906091081717</v>
      </c>
      <c r="K5431">
        <f t="shared" si="84"/>
        <v>33705.294338911255</v>
      </c>
    </row>
    <row r="5432" spans="1:11" x14ac:dyDescent="0.2">
      <c r="A5432" s="1">
        <v>38944</v>
      </c>
      <c r="B5432">
        <v>7</v>
      </c>
      <c r="C5432">
        <v>10871.107446422817</v>
      </c>
      <c r="D5432">
        <v>23195.76476337354</v>
      </c>
      <c r="E5432">
        <v>6195.7463896088184</v>
      </c>
      <c r="F5432">
        <v>416.37190334276659</v>
      </c>
      <c r="G5432">
        <v>40678.99050274794</v>
      </c>
      <c r="H5432">
        <v>46650.844206344897</v>
      </c>
      <c r="I5432" t="s">
        <v>18</v>
      </c>
      <c r="J5432">
        <v>11865.405125825595</v>
      </c>
      <c r="K5432">
        <f t="shared" si="84"/>
        <v>34785.439080519303</v>
      </c>
    </row>
    <row r="5433" spans="1:11" x14ac:dyDescent="0.2">
      <c r="A5433" s="1">
        <v>38944</v>
      </c>
      <c r="B5433">
        <v>8</v>
      </c>
      <c r="C5433">
        <v>11993.797748925339</v>
      </c>
      <c r="D5433">
        <v>25461.969675967619</v>
      </c>
      <c r="E5433">
        <v>6520.511851954695</v>
      </c>
      <c r="F5433">
        <v>442.7582706273397</v>
      </c>
      <c r="G5433">
        <v>44419.037547474989</v>
      </c>
      <c r="H5433">
        <v>49607.206774235732</v>
      </c>
      <c r="I5433" t="s">
        <v>18</v>
      </c>
      <c r="J5433">
        <v>36698.222505888021</v>
      </c>
      <c r="K5433">
        <f t="shared" si="84"/>
        <v>12908.984268347711</v>
      </c>
    </row>
    <row r="5434" spans="1:11" x14ac:dyDescent="0.2">
      <c r="A5434" s="1">
        <v>38944</v>
      </c>
      <c r="B5434">
        <v>9</v>
      </c>
      <c r="C5434">
        <v>12584.164932929198</v>
      </c>
      <c r="D5434">
        <v>28203.813697184978</v>
      </c>
      <c r="E5434">
        <v>6798.8358908085447</v>
      </c>
      <c r="F5434">
        <v>465.37139044702707</v>
      </c>
      <c r="G5434">
        <v>48052.185911369743</v>
      </c>
      <c r="H5434">
        <v>52140.809837406909</v>
      </c>
      <c r="I5434" t="s">
        <v>18</v>
      </c>
      <c r="J5434">
        <v>70042.583041981547</v>
      </c>
      <c r="K5434">
        <f t="shared" si="84"/>
        <v>-17901.773204574638</v>
      </c>
    </row>
    <row r="5435" spans="1:11" x14ac:dyDescent="0.2">
      <c r="A5435" s="1">
        <v>38944</v>
      </c>
      <c r="B5435">
        <v>10</v>
      </c>
      <c r="C5435">
        <v>13766.00734061364</v>
      </c>
      <c r="D5435">
        <v>31178.298383208305</v>
      </c>
      <c r="E5435">
        <v>7055.7553323169032</v>
      </c>
      <c r="F5435">
        <v>486.24544120728649</v>
      </c>
      <c r="G5435">
        <v>52486.306497346137</v>
      </c>
      <c r="H5435">
        <v>54479.565363786773</v>
      </c>
      <c r="I5435" t="s">
        <v>18</v>
      </c>
      <c r="J5435">
        <v>87181.786007573028</v>
      </c>
      <c r="K5435">
        <f t="shared" si="84"/>
        <v>-32702.220643786255</v>
      </c>
    </row>
    <row r="5436" spans="1:11" x14ac:dyDescent="0.2">
      <c r="A5436" s="1">
        <v>38944</v>
      </c>
      <c r="B5436">
        <v>11</v>
      </c>
      <c r="C5436">
        <v>14775.235637415215</v>
      </c>
      <c r="D5436">
        <v>33738.338244788545</v>
      </c>
      <c r="E5436">
        <v>7176.026469928107</v>
      </c>
      <c r="F5436">
        <v>496.01716504706735</v>
      </c>
      <c r="G5436">
        <v>56185.617517178929</v>
      </c>
      <c r="H5436">
        <v>55574.401885697254</v>
      </c>
      <c r="I5436" t="s">
        <v>18</v>
      </c>
      <c r="J5436">
        <v>95431.033043106683</v>
      </c>
      <c r="K5436">
        <f t="shared" si="84"/>
        <v>-39856.631157409429</v>
      </c>
    </row>
    <row r="5437" spans="1:11" x14ac:dyDescent="0.2">
      <c r="A5437" s="1">
        <v>38944</v>
      </c>
      <c r="B5437">
        <v>12</v>
      </c>
      <c r="C5437">
        <v>15392.850666210854</v>
      </c>
      <c r="D5437">
        <v>35538.922853980388</v>
      </c>
      <c r="E5437">
        <v>7326.7835607089164</v>
      </c>
      <c r="F5437">
        <v>508.26579499485297</v>
      </c>
      <c r="G5437">
        <v>58766.822875895014</v>
      </c>
      <c r="H5437">
        <v>56946.754157423238</v>
      </c>
      <c r="I5437" t="s">
        <v>18</v>
      </c>
      <c r="J5437">
        <v>100150.31834531855</v>
      </c>
      <c r="K5437">
        <f t="shared" si="84"/>
        <v>-43203.56418789531</v>
      </c>
    </row>
    <row r="5438" spans="1:11" x14ac:dyDescent="0.2">
      <c r="A5438" s="1">
        <v>38944</v>
      </c>
      <c r="B5438">
        <v>13</v>
      </c>
      <c r="C5438">
        <v>15484.122238938882</v>
      </c>
      <c r="D5438">
        <v>36917.848206831826</v>
      </c>
      <c r="E5438">
        <v>7471.4268438401396</v>
      </c>
      <c r="F5438">
        <v>520.01769363080541</v>
      </c>
      <c r="G5438">
        <v>60393.414983241659</v>
      </c>
      <c r="H5438">
        <v>58263.452013338014</v>
      </c>
      <c r="I5438" t="s">
        <v>18</v>
      </c>
      <c r="J5438">
        <v>101463.76305441211</v>
      </c>
      <c r="K5438">
        <f t="shared" si="84"/>
        <v>-43200.311041074092</v>
      </c>
    </row>
    <row r="5439" spans="1:11" x14ac:dyDescent="0.2">
      <c r="A5439" s="1">
        <v>38944</v>
      </c>
      <c r="B5439">
        <v>14</v>
      </c>
      <c r="C5439">
        <v>15732.316234080688</v>
      </c>
      <c r="D5439">
        <v>37996.351000581737</v>
      </c>
      <c r="E5439">
        <v>7580.9125977002832</v>
      </c>
      <c r="F5439">
        <v>528.91313248971142</v>
      </c>
      <c r="G5439">
        <v>61838.492964852419</v>
      </c>
      <c r="H5439">
        <v>59260.108437612333</v>
      </c>
      <c r="I5439" t="s">
        <v>19</v>
      </c>
      <c r="J5439">
        <v>100244.39461878</v>
      </c>
      <c r="K5439">
        <f t="shared" si="84"/>
        <v>-40984.28618116767</v>
      </c>
    </row>
    <row r="5440" spans="1:11" x14ac:dyDescent="0.2">
      <c r="A5440" s="1">
        <v>38944</v>
      </c>
      <c r="B5440">
        <v>15</v>
      </c>
      <c r="C5440">
        <v>16415.009574163167</v>
      </c>
      <c r="D5440">
        <v>38638.611251161288</v>
      </c>
      <c r="E5440">
        <v>7642.9019043380995</v>
      </c>
      <c r="F5440">
        <v>533.94960589068978</v>
      </c>
      <c r="G5440">
        <v>63230.472335553241</v>
      </c>
      <c r="H5440">
        <v>59824.401402848802</v>
      </c>
      <c r="I5440" t="s">
        <v>19</v>
      </c>
      <c r="J5440">
        <v>97888.716074280441</v>
      </c>
      <c r="K5440">
        <f t="shared" si="84"/>
        <v>-38064.314671431639</v>
      </c>
    </row>
    <row r="5441" spans="1:11" x14ac:dyDescent="0.2">
      <c r="A5441" s="1">
        <v>38944</v>
      </c>
      <c r="B5441">
        <v>16</v>
      </c>
      <c r="C5441">
        <v>17325.55481533565</v>
      </c>
      <c r="D5441">
        <v>37954.186969086542</v>
      </c>
      <c r="E5441">
        <v>7607.9183834385858</v>
      </c>
      <c r="F5441">
        <v>531.10728385098037</v>
      </c>
      <c r="G5441">
        <v>63418.767451711756</v>
      </c>
      <c r="H5441">
        <v>59505.943981504526</v>
      </c>
      <c r="I5441" t="s">
        <v>19</v>
      </c>
      <c r="J5441">
        <v>94489.897914533169</v>
      </c>
      <c r="K5441">
        <f t="shared" si="84"/>
        <v>-34983.953933028642</v>
      </c>
    </row>
    <row r="5442" spans="1:11" x14ac:dyDescent="0.2">
      <c r="A5442" s="1">
        <v>38944</v>
      </c>
      <c r="B5442">
        <v>17</v>
      </c>
      <c r="C5442">
        <v>18219.216106127002</v>
      </c>
      <c r="D5442">
        <v>37575.180722579149</v>
      </c>
      <c r="E5442">
        <v>7407.3760866743232</v>
      </c>
      <c r="F5442">
        <v>514.81373262083719</v>
      </c>
      <c r="G5442">
        <v>63716.586648001314</v>
      </c>
      <c r="H5442">
        <v>57680.393520719052</v>
      </c>
      <c r="I5442" t="s">
        <v>19</v>
      </c>
      <c r="J5442">
        <v>87899.459008703576</v>
      </c>
      <c r="K5442">
        <f t="shared" si="84"/>
        <v>-30219.065487984524</v>
      </c>
    </row>
    <row r="5443" spans="1:11" x14ac:dyDescent="0.2">
      <c r="A5443" s="1">
        <v>38944</v>
      </c>
      <c r="B5443">
        <v>18</v>
      </c>
      <c r="C5443">
        <v>18513.497117390423</v>
      </c>
      <c r="D5443">
        <v>36758.428789166333</v>
      </c>
      <c r="E5443">
        <v>7139.9095431489386</v>
      </c>
      <c r="F5443">
        <v>493.08275666416415</v>
      </c>
      <c r="G5443">
        <v>62904.918206369868</v>
      </c>
      <c r="H5443">
        <v>55245.626991883357</v>
      </c>
      <c r="I5443" t="s">
        <v>20</v>
      </c>
      <c r="J5443">
        <v>70710.215663044248</v>
      </c>
      <c r="K5443">
        <f t="shared" ref="K5443:K5506" si="85">H5443-J5443</f>
        <v>-15464.588671160891</v>
      </c>
    </row>
    <row r="5444" spans="1:11" x14ac:dyDescent="0.2">
      <c r="A5444" s="1">
        <v>38944</v>
      </c>
      <c r="B5444">
        <v>19</v>
      </c>
      <c r="C5444">
        <v>17282.261165551281</v>
      </c>
      <c r="D5444">
        <v>35462.964861921668</v>
      </c>
      <c r="E5444">
        <v>7125.1595902835725</v>
      </c>
      <c r="F5444">
        <v>491.88436053261614</v>
      </c>
      <c r="G5444">
        <v>60362.269978289136</v>
      </c>
      <c r="H5444">
        <v>55111.35714614809</v>
      </c>
      <c r="I5444" t="s">
        <v>20</v>
      </c>
      <c r="J5444">
        <v>36263.643724915753</v>
      </c>
      <c r="K5444">
        <f t="shared" si="85"/>
        <v>18847.713421232336</v>
      </c>
    </row>
    <row r="5445" spans="1:11" x14ac:dyDescent="0.2">
      <c r="A5445" s="1">
        <v>38944</v>
      </c>
      <c r="B5445">
        <v>20</v>
      </c>
      <c r="C5445">
        <v>15933.443461127896</v>
      </c>
      <c r="D5445">
        <v>33166.253443072863</v>
      </c>
      <c r="E5445">
        <v>7159.8295825856712</v>
      </c>
      <c r="F5445">
        <v>494.70120917171874</v>
      </c>
      <c r="G5445">
        <v>56754.227695958143</v>
      </c>
      <c r="H5445">
        <v>55426.960494886662</v>
      </c>
      <c r="I5445" t="s">
        <v>20</v>
      </c>
      <c r="J5445">
        <v>7886.864611531535</v>
      </c>
      <c r="K5445">
        <f t="shared" si="85"/>
        <v>47540.095883355127</v>
      </c>
    </row>
    <row r="5446" spans="1:11" x14ac:dyDescent="0.2">
      <c r="A5446" s="1">
        <v>38944</v>
      </c>
      <c r="B5446">
        <v>21</v>
      </c>
      <c r="C5446">
        <v>15824.282683168927</v>
      </c>
      <c r="D5446">
        <v>32956.921561352065</v>
      </c>
      <c r="E5446">
        <v>6734.8352982183151</v>
      </c>
      <c r="F5446">
        <v>460.17150518115591</v>
      </c>
      <c r="G5446">
        <v>55976.211047920464</v>
      </c>
      <c r="H5446">
        <v>51558.207996404861</v>
      </c>
      <c r="I5446" t="s">
        <v>20</v>
      </c>
      <c r="J5446">
        <v>8889.0087134534569</v>
      </c>
      <c r="K5446">
        <f t="shared" si="85"/>
        <v>42669.199282951406</v>
      </c>
    </row>
    <row r="5447" spans="1:11" x14ac:dyDescent="0.2">
      <c r="A5447" s="1">
        <v>38944</v>
      </c>
      <c r="B5447">
        <v>22</v>
      </c>
      <c r="C5447">
        <v>14718.367256058975</v>
      </c>
      <c r="D5447">
        <v>30457.608442155561</v>
      </c>
      <c r="E5447">
        <v>6154.0204362219029</v>
      </c>
      <c r="F5447">
        <v>412.98177582300718</v>
      </c>
      <c r="G5447">
        <v>51742.97791025944</v>
      </c>
      <c r="H5447">
        <v>46271.009953614972</v>
      </c>
      <c r="I5447" t="s">
        <v>20</v>
      </c>
      <c r="J5447">
        <v>9880.2156288142305</v>
      </c>
      <c r="K5447">
        <f t="shared" si="85"/>
        <v>36390.794324800743</v>
      </c>
    </row>
    <row r="5448" spans="1:11" x14ac:dyDescent="0.2">
      <c r="A5448" s="1">
        <v>38944</v>
      </c>
      <c r="B5448">
        <v>23</v>
      </c>
      <c r="C5448">
        <v>13000.273514262308</v>
      </c>
      <c r="D5448">
        <v>27666.385365252314</v>
      </c>
      <c r="E5448">
        <v>5726.4348379969142</v>
      </c>
      <c r="F5448">
        <v>378.24153417642901</v>
      </c>
      <c r="G5448">
        <v>46771.335251687968</v>
      </c>
      <c r="H5448">
        <v>42378.66854504704</v>
      </c>
      <c r="I5448" t="s">
        <v>17</v>
      </c>
      <c r="J5448">
        <v>10556.041176867695</v>
      </c>
      <c r="K5448">
        <f t="shared" si="85"/>
        <v>31822.627368179346</v>
      </c>
    </row>
    <row r="5449" spans="1:11" x14ac:dyDescent="0.2">
      <c r="A5449" s="1">
        <v>38944</v>
      </c>
      <c r="B5449">
        <v>24</v>
      </c>
      <c r="C5449">
        <v>11200.152728846369</v>
      </c>
      <c r="D5449">
        <v>25073.219287382639</v>
      </c>
      <c r="E5449">
        <v>5461.1363447226522</v>
      </c>
      <c r="F5449">
        <v>356.68670678495221</v>
      </c>
      <c r="G5449">
        <v>42091.195067736619</v>
      </c>
      <c r="H5449">
        <v>39963.637928279779</v>
      </c>
      <c r="I5449" t="s">
        <v>17</v>
      </c>
      <c r="J5449">
        <v>11244.830831527532</v>
      </c>
      <c r="K5449">
        <f t="shared" si="85"/>
        <v>28718.807096752247</v>
      </c>
    </row>
    <row r="5450" spans="1:11" x14ac:dyDescent="0.2">
      <c r="A5450" s="1">
        <v>38945</v>
      </c>
      <c r="B5450">
        <v>1</v>
      </c>
      <c r="C5450">
        <v>10222.326750221717</v>
      </c>
      <c r="D5450">
        <v>23524.711708374158</v>
      </c>
      <c r="E5450">
        <v>5354.9755616380899</v>
      </c>
      <c r="F5450">
        <v>348.06141333948142</v>
      </c>
      <c r="G5450">
        <v>39450.075433573453</v>
      </c>
      <c r="H5450">
        <v>38997.248943988925</v>
      </c>
      <c r="I5450" t="s">
        <v>17</v>
      </c>
      <c r="J5450">
        <v>11493.11349200236</v>
      </c>
      <c r="K5450">
        <f t="shared" si="85"/>
        <v>27504.135451986564</v>
      </c>
    </row>
    <row r="5451" spans="1:11" x14ac:dyDescent="0.2">
      <c r="A5451" s="1">
        <v>38945</v>
      </c>
      <c r="B5451">
        <v>2</v>
      </c>
      <c r="C5451">
        <v>9293.0426277428105</v>
      </c>
      <c r="D5451">
        <v>22012.042589724788</v>
      </c>
      <c r="E5451">
        <v>5238.6846695710628</v>
      </c>
      <c r="F5451">
        <v>338.61307432040411</v>
      </c>
      <c r="G5451">
        <v>36882.382961359064</v>
      </c>
      <c r="H5451">
        <v>37938.644873807825</v>
      </c>
      <c r="I5451" t="s">
        <v>17</v>
      </c>
      <c r="J5451">
        <v>10849.395624129782</v>
      </c>
      <c r="K5451">
        <f t="shared" si="85"/>
        <v>27089.249249678043</v>
      </c>
    </row>
    <row r="5452" spans="1:11" x14ac:dyDescent="0.2">
      <c r="A5452" s="1">
        <v>38945</v>
      </c>
      <c r="B5452">
        <v>3</v>
      </c>
      <c r="C5452">
        <v>8872.0211124350408</v>
      </c>
      <c r="D5452">
        <v>21339.12500426437</v>
      </c>
      <c r="E5452">
        <v>5224.3344656673989</v>
      </c>
      <c r="F5452">
        <v>337.44715677462978</v>
      </c>
      <c r="G5452">
        <v>35772.927739141443</v>
      </c>
      <c r="H5452">
        <v>37808.013970644824</v>
      </c>
      <c r="I5452" t="s">
        <v>17</v>
      </c>
      <c r="J5452">
        <v>10904.453950894429</v>
      </c>
      <c r="K5452">
        <f t="shared" si="85"/>
        <v>26903.560019750395</v>
      </c>
    </row>
    <row r="5453" spans="1:11" x14ac:dyDescent="0.2">
      <c r="A5453" s="1">
        <v>38945</v>
      </c>
      <c r="B5453">
        <v>4</v>
      </c>
      <c r="C5453">
        <v>8517.5105949365279</v>
      </c>
      <c r="D5453">
        <v>20711.476918563003</v>
      </c>
      <c r="E5453">
        <v>5291.3417975068342</v>
      </c>
      <c r="F5453">
        <v>342.89133195232029</v>
      </c>
      <c r="G5453">
        <v>34863.220642958688</v>
      </c>
      <c r="H5453">
        <v>38417.986367935555</v>
      </c>
      <c r="I5453" t="s">
        <v>17</v>
      </c>
      <c r="J5453">
        <v>11531.153872070192</v>
      </c>
      <c r="K5453">
        <f t="shared" si="85"/>
        <v>26886.832495865361</v>
      </c>
    </row>
    <row r="5454" spans="1:11" x14ac:dyDescent="0.2">
      <c r="A5454" s="1">
        <v>38945</v>
      </c>
      <c r="B5454">
        <v>5</v>
      </c>
      <c r="C5454">
        <v>8570.0290070416941</v>
      </c>
      <c r="D5454">
        <v>20647.994528781488</v>
      </c>
      <c r="E5454">
        <v>5537.9006865136289</v>
      </c>
      <c r="F5454">
        <v>362.92361418952714</v>
      </c>
      <c r="G5454">
        <v>35118.847836526329</v>
      </c>
      <c r="H5454">
        <v>40662.429065059972</v>
      </c>
      <c r="I5454" t="s">
        <v>17</v>
      </c>
      <c r="J5454">
        <v>11687.328852364133</v>
      </c>
      <c r="K5454">
        <f t="shared" si="85"/>
        <v>28975.100212695841</v>
      </c>
    </row>
    <row r="5455" spans="1:11" x14ac:dyDescent="0.2">
      <c r="A5455" s="1">
        <v>38945</v>
      </c>
      <c r="B5455">
        <v>6</v>
      </c>
      <c r="C5455">
        <v>9432.683908809262</v>
      </c>
      <c r="D5455">
        <v>21499.495980673386</v>
      </c>
      <c r="E5455">
        <v>5822.9577519969553</v>
      </c>
      <c r="F5455">
        <v>386.083775287246</v>
      </c>
      <c r="G5455">
        <v>37141.22141676685</v>
      </c>
      <c r="H5455">
        <v>43257.323337438604</v>
      </c>
      <c r="I5455" t="s">
        <v>17</v>
      </c>
      <c r="J5455">
        <v>11075.637904536778</v>
      </c>
      <c r="K5455">
        <f t="shared" si="85"/>
        <v>32181.685432901824</v>
      </c>
    </row>
    <row r="5456" spans="1:11" x14ac:dyDescent="0.2">
      <c r="A5456" s="1">
        <v>38945</v>
      </c>
      <c r="B5456">
        <v>7</v>
      </c>
      <c r="C5456">
        <v>10789.291637238892</v>
      </c>
      <c r="D5456">
        <v>23038.430319863586</v>
      </c>
      <c r="E5456">
        <v>6172.3932120303962</v>
      </c>
      <c r="F5456">
        <v>414.47451709856716</v>
      </c>
      <c r="G5456">
        <v>40414.58968623144</v>
      </c>
      <c r="H5456">
        <v>46438.258608309145</v>
      </c>
      <c r="I5456" t="s">
        <v>18</v>
      </c>
      <c r="J5456">
        <v>13879.724736388867</v>
      </c>
      <c r="K5456">
        <f t="shared" si="85"/>
        <v>32558.533871920277</v>
      </c>
    </row>
    <row r="5457" spans="1:11" x14ac:dyDescent="0.2">
      <c r="A5457" s="1">
        <v>38945</v>
      </c>
      <c r="B5457">
        <v>8</v>
      </c>
      <c r="C5457">
        <v>11882.815921564901</v>
      </c>
      <c r="D5457">
        <v>25245.454735097148</v>
      </c>
      <c r="E5457">
        <v>6483.0922138532696</v>
      </c>
      <c r="F5457">
        <v>439.7180202649152</v>
      </c>
      <c r="G5457">
        <v>44051.080890780235</v>
      </c>
      <c r="H5457">
        <v>49266.573208745147</v>
      </c>
      <c r="I5457" t="s">
        <v>18</v>
      </c>
      <c r="J5457">
        <v>40366.399599571589</v>
      </c>
      <c r="K5457">
        <f t="shared" si="85"/>
        <v>8900.1736091735584</v>
      </c>
    </row>
    <row r="5458" spans="1:11" x14ac:dyDescent="0.2">
      <c r="A5458" s="1">
        <v>38945</v>
      </c>
      <c r="B5458">
        <v>9</v>
      </c>
      <c r="C5458">
        <v>12473.433717867059</v>
      </c>
      <c r="D5458">
        <v>27958.862008175605</v>
      </c>
      <c r="E5458">
        <v>6756.5408830173237</v>
      </c>
      <c r="F5458">
        <v>461.93502870516642</v>
      </c>
      <c r="G5458">
        <v>47650.771637765152</v>
      </c>
      <c r="H5458">
        <v>51755.795442897645</v>
      </c>
      <c r="I5458" t="s">
        <v>18</v>
      </c>
      <c r="J5458">
        <v>75820.124612970423</v>
      </c>
      <c r="K5458">
        <f t="shared" si="85"/>
        <v>-24064.329170072779</v>
      </c>
    </row>
    <row r="5459" spans="1:11" x14ac:dyDescent="0.2">
      <c r="A5459" s="1">
        <v>38945</v>
      </c>
      <c r="B5459">
        <v>10</v>
      </c>
      <c r="C5459">
        <v>13550.485990106637</v>
      </c>
      <c r="D5459">
        <v>30700.750700990084</v>
      </c>
      <c r="E5459">
        <v>6964.215955372767</v>
      </c>
      <c r="F5459">
        <v>478.80809979911487</v>
      </c>
      <c r="G5459">
        <v>51694.260746268606</v>
      </c>
      <c r="H5459">
        <v>53646.276055462848</v>
      </c>
      <c r="I5459" t="s">
        <v>18</v>
      </c>
      <c r="J5459">
        <v>91893.134123223732</v>
      </c>
      <c r="K5459">
        <f t="shared" si="85"/>
        <v>-38246.858067760884</v>
      </c>
    </row>
    <row r="5460" spans="1:11" x14ac:dyDescent="0.2">
      <c r="A5460" s="1">
        <v>38945</v>
      </c>
      <c r="B5460">
        <v>11</v>
      </c>
      <c r="C5460">
        <v>14658.05764982718</v>
      </c>
      <c r="D5460">
        <v>33549.242968370105</v>
      </c>
      <c r="E5460">
        <v>7116.1346696069959</v>
      </c>
      <c r="F5460">
        <v>491.15110869614875</v>
      </c>
      <c r="G5460">
        <v>55814.586396500432</v>
      </c>
      <c r="H5460">
        <v>55029.202666192949</v>
      </c>
      <c r="I5460" t="s">
        <v>18</v>
      </c>
      <c r="J5460">
        <v>99630.797891110924</v>
      </c>
      <c r="K5460">
        <f t="shared" si="85"/>
        <v>-44601.595224917975</v>
      </c>
    </row>
    <row r="5461" spans="1:11" x14ac:dyDescent="0.2">
      <c r="A5461" s="1">
        <v>38945</v>
      </c>
      <c r="B5461">
        <v>12</v>
      </c>
      <c r="C5461">
        <v>15252.07231987719</v>
      </c>
      <c r="D5461">
        <v>35358.283630873848</v>
      </c>
      <c r="E5461">
        <v>7251.630755908649</v>
      </c>
      <c r="F5461">
        <v>502.15982086939704</v>
      </c>
      <c r="G5461">
        <v>58364.146527529083</v>
      </c>
      <c r="H5461">
        <v>56262.63295383635</v>
      </c>
      <c r="I5461" t="s">
        <v>18</v>
      </c>
      <c r="J5461">
        <v>103726.38775882122</v>
      </c>
      <c r="K5461">
        <f t="shared" si="85"/>
        <v>-47463.75480498487</v>
      </c>
    </row>
    <row r="5462" spans="1:11" x14ac:dyDescent="0.2">
      <c r="A5462" s="1">
        <v>38945</v>
      </c>
      <c r="B5462">
        <v>13</v>
      </c>
      <c r="C5462">
        <v>15273.034979245294</v>
      </c>
      <c r="D5462">
        <v>36771.753232609131</v>
      </c>
      <c r="E5462">
        <v>7397.0986192510745</v>
      </c>
      <c r="F5462">
        <v>513.9787145489455</v>
      </c>
      <c r="G5462">
        <v>59955.865545654444</v>
      </c>
      <c r="H5462">
        <v>57586.83702070413</v>
      </c>
      <c r="I5462" t="s">
        <v>18</v>
      </c>
      <c r="J5462">
        <v>104187.89026633203</v>
      </c>
      <c r="K5462">
        <f t="shared" si="85"/>
        <v>-46601.053245627903</v>
      </c>
    </row>
    <row r="5463" spans="1:11" x14ac:dyDescent="0.2">
      <c r="A5463" s="1">
        <v>38945</v>
      </c>
      <c r="B5463">
        <v>14</v>
      </c>
      <c r="C5463">
        <v>15513.834042382114</v>
      </c>
      <c r="D5463">
        <v>37875.548423722059</v>
      </c>
      <c r="E5463">
        <v>7503.7406687326693</v>
      </c>
      <c r="F5463">
        <v>522.64310966434778</v>
      </c>
      <c r="G5463">
        <v>61415.766244501196</v>
      </c>
      <c r="H5463">
        <v>58557.607006444734</v>
      </c>
      <c r="I5463" t="s">
        <v>19</v>
      </c>
      <c r="J5463">
        <v>105755.70288271029</v>
      </c>
      <c r="K5463">
        <f t="shared" si="85"/>
        <v>-47198.095876265557</v>
      </c>
    </row>
    <row r="5464" spans="1:11" x14ac:dyDescent="0.2">
      <c r="A5464" s="1">
        <v>38945</v>
      </c>
      <c r="B5464">
        <v>15</v>
      </c>
      <c r="C5464">
        <v>16232.110597175082</v>
      </c>
      <c r="D5464">
        <v>38519.270436619801</v>
      </c>
      <c r="E5464">
        <v>7568.9013171333336</v>
      </c>
      <c r="F5464">
        <v>527.93724651246407</v>
      </c>
      <c r="G5464">
        <v>62848.219597440679</v>
      </c>
      <c r="H5464">
        <v>59150.76891608788</v>
      </c>
      <c r="I5464" t="s">
        <v>19</v>
      </c>
      <c r="J5464">
        <v>105116.98501483772</v>
      </c>
      <c r="K5464">
        <f t="shared" si="85"/>
        <v>-45966.216098749836</v>
      </c>
    </row>
    <row r="5465" spans="1:11" x14ac:dyDescent="0.2">
      <c r="A5465" s="1">
        <v>38945</v>
      </c>
      <c r="B5465">
        <v>16</v>
      </c>
      <c r="C5465">
        <v>17118.610114561438</v>
      </c>
      <c r="D5465">
        <v>37748.443944150764</v>
      </c>
      <c r="E5465">
        <v>7515.1280273907651</v>
      </c>
      <c r="F5465">
        <v>523.56830357438753</v>
      </c>
      <c r="G5465">
        <v>62905.750389677356</v>
      </c>
      <c r="H5465">
        <v>58661.266923483847</v>
      </c>
      <c r="I5465" t="s">
        <v>19</v>
      </c>
      <c r="J5465">
        <v>99286.398577106796</v>
      </c>
      <c r="K5465">
        <f t="shared" si="85"/>
        <v>-40625.13165362295</v>
      </c>
    </row>
    <row r="5466" spans="1:11" x14ac:dyDescent="0.2">
      <c r="A5466" s="1">
        <v>38945</v>
      </c>
      <c r="B5466">
        <v>17</v>
      </c>
      <c r="C5466">
        <v>18043.511499064018</v>
      </c>
      <c r="D5466">
        <v>37358.623848040384</v>
      </c>
      <c r="E5466">
        <v>7323.8630418239991</v>
      </c>
      <c r="F5466">
        <v>508.02851026820036</v>
      </c>
      <c r="G5466">
        <v>63234.0268991966</v>
      </c>
      <c r="H5466">
        <v>56920.168471101118</v>
      </c>
      <c r="I5466" t="s">
        <v>19</v>
      </c>
      <c r="J5466">
        <v>92187.349483585509</v>
      </c>
      <c r="K5466">
        <f t="shared" si="85"/>
        <v>-35267.181012484391</v>
      </c>
    </row>
    <row r="5467" spans="1:11" x14ac:dyDescent="0.2">
      <c r="A5467" s="1">
        <v>38945</v>
      </c>
      <c r="B5467">
        <v>18</v>
      </c>
      <c r="C5467">
        <v>18321.868269045695</v>
      </c>
      <c r="D5467">
        <v>36523.007121292554</v>
      </c>
      <c r="E5467">
        <v>7051.1919235815349</v>
      </c>
      <c r="F5467">
        <v>485.87467586145414</v>
      </c>
      <c r="G5467">
        <v>62381.941989781233</v>
      </c>
      <c r="H5467">
        <v>54438.024337010771</v>
      </c>
      <c r="I5467" t="s">
        <v>20</v>
      </c>
      <c r="J5467">
        <v>75068.128571297217</v>
      </c>
      <c r="K5467">
        <f t="shared" si="85"/>
        <v>-20630.104234286446</v>
      </c>
    </row>
    <row r="5468" spans="1:11" x14ac:dyDescent="0.2">
      <c r="A5468" s="1">
        <v>38945</v>
      </c>
      <c r="B5468">
        <v>19</v>
      </c>
      <c r="C5468">
        <v>17136.57397897543</v>
      </c>
      <c r="D5468">
        <v>35371.9807346452</v>
      </c>
      <c r="E5468">
        <v>7073.8208500999281</v>
      </c>
      <c r="F5468">
        <v>487.71321855025167</v>
      </c>
      <c r="G5468">
        <v>60070.08878227081</v>
      </c>
      <c r="H5468">
        <v>54644.01702732734</v>
      </c>
      <c r="I5468" t="s">
        <v>20</v>
      </c>
      <c r="J5468">
        <v>40911.812373598324</v>
      </c>
      <c r="K5468">
        <f t="shared" si="85"/>
        <v>13732.204653729015</v>
      </c>
    </row>
    <row r="5469" spans="1:11" x14ac:dyDescent="0.2">
      <c r="A5469" s="1">
        <v>38945</v>
      </c>
      <c r="B5469">
        <v>20</v>
      </c>
      <c r="C5469">
        <v>15775.280744334514</v>
      </c>
      <c r="D5469">
        <v>32995.835369227199</v>
      </c>
      <c r="E5469">
        <v>7116.2835956907675</v>
      </c>
      <c r="F5469">
        <v>491.16320856143693</v>
      </c>
      <c r="G5469">
        <v>56378.562917813921</v>
      </c>
      <c r="H5469">
        <v>55030.558350680658</v>
      </c>
      <c r="I5469" t="s">
        <v>20</v>
      </c>
      <c r="J5469">
        <v>11729.109005328157</v>
      </c>
      <c r="K5469">
        <f t="shared" si="85"/>
        <v>43301.449345352499</v>
      </c>
    </row>
    <row r="5470" spans="1:11" x14ac:dyDescent="0.2">
      <c r="A5470" s="1">
        <v>38945</v>
      </c>
      <c r="B5470">
        <v>21</v>
      </c>
      <c r="C5470">
        <v>15754.469842913883</v>
      </c>
      <c r="D5470">
        <v>32858.243183231803</v>
      </c>
      <c r="E5470">
        <v>6709.3673702503311</v>
      </c>
      <c r="F5470">
        <v>458.10230084986347</v>
      </c>
      <c r="G5470">
        <v>55780.18269724588</v>
      </c>
      <c r="H5470">
        <v>51326.371678643642</v>
      </c>
      <c r="I5470" t="s">
        <v>20</v>
      </c>
      <c r="J5470">
        <v>11497.875698269569</v>
      </c>
      <c r="K5470">
        <f t="shared" si="85"/>
        <v>39828.495980374071</v>
      </c>
    </row>
    <row r="5471" spans="1:11" x14ac:dyDescent="0.2">
      <c r="A5471" s="1">
        <v>38945</v>
      </c>
      <c r="B5471">
        <v>22</v>
      </c>
      <c r="C5471">
        <v>14680.294972193868</v>
      </c>
      <c r="D5471">
        <v>30403.364113601463</v>
      </c>
      <c r="E5471">
        <v>6139.2438334257567</v>
      </c>
      <c r="F5471">
        <v>411.78121445240765</v>
      </c>
      <c r="G5471">
        <v>51634.684133673494</v>
      </c>
      <c r="H5471">
        <v>46136.497511708229</v>
      </c>
      <c r="I5471" t="s">
        <v>20</v>
      </c>
      <c r="J5471">
        <v>12471.078126956138</v>
      </c>
      <c r="K5471">
        <f t="shared" si="85"/>
        <v>33665.419384752095</v>
      </c>
    </row>
    <row r="5472" spans="1:11" x14ac:dyDescent="0.2">
      <c r="A5472" s="1">
        <v>38945</v>
      </c>
      <c r="B5472">
        <v>23</v>
      </c>
      <c r="C5472">
        <v>12815.50714791097</v>
      </c>
      <c r="D5472">
        <v>27391.3743965293</v>
      </c>
      <c r="E5472">
        <v>5666.3941115920297</v>
      </c>
      <c r="F5472">
        <v>373.36337796022207</v>
      </c>
      <c r="G5472">
        <v>46246.639033992527</v>
      </c>
      <c r="H5472">
        <v>41832.113641055017</v>
      </c>
      <c r="I5472" t="s">
        <v>17</v>
      </c>
      <c r="J5472">
        <v>13329.12352204558</v>
      </c>
      <c r="K5472">
        <f t="shared" si="85"/>
        <v>28502.990119009439</v>
      </c>
    </row>
    <row r="5473" spans="1:11" x14ac:dyDescent="0.2">
      <c r="A5473" s="1">
        <v>38945</v>
      </c>
      <c r="B5473">
        <v>24</v>
      </c>
      <c r="C5473">
        <v>10916.671532268043</v>
      </c>
      <c r="D5473">
        <v>24629.281563092023</v>
      </c>
      <c r="E5473">
        <v>5371.1567725506538</v>
      </c>
      <c r="F5473">
        <v>349.37609554479957</v>
      </c>
      <c r="G5473">
        <v>41266.485963455518</v>
      </c>
      <c r="H5473">
        <v>39144.547631169225</v>
      </c>
      <c r="I5473" t="s">
        <v>17</v>
      </c>
      <c r="J5473">
        <v>13150.966488448454</v>
      </c>
      <c r="K5473">
        <f t="shared" si="85"/>
        <v>25993.581142720774</v>
      </c>
    </row>
    <row r="5474" spans="1:11" x14ac:dyDescent="0.2">
      <c r="A5474" s="1">
        <v>38946</v>
      </c>
      <c r="B5474">
        <v>1</v>
      </c>
      <c r="C5474">
        <v>9786.2655227783271</v>
      </c>
      <c r="D5474">
        <v>22782.629958591231</v>
      </c>
      <c r="E5474">
        <v>5216.6467444587934</v>
      </c>
      <c r="F5474">
        <v>336.82254899175035</v>
      </c>
      <c r="G5474">
        <v>38122.364774820104</v>
      </c>
      <c r="H5474">
        <v>37738.032110352993</v>
      </c>
      <c r="I5474" t="s">
        <v>17</v>
      </c>
      <c r="J5474">
        <v>12929.719721367255</v>
      </c>
      <c r="K5474">
        <f t="shared" si="85"/>
        <v>24808.312388985738</v>
      </c>
    </row>
    <row r="5475" spans="1:11" x14ac:dyDescent="0.2">
      <c r="A5475" s="1">
        <v>38946</v>
      </c>
      <c r="B5475">
        <v>2</v>
      </c>
      <c r="C5475">
        <v>9027.52000817322</v>
      </c>
      <c r="D5475">
        <v>21511.502323293218</v>
      </c>
      <c r="E5475">
        <v>5163.6980349274254</v>
      </c>
      <c r="F5475">
        <v>332.52060109726978</v>
      </c>
      <c r="G5475">
        <v>36035.240967491132</v>
      </c>
      <c r="H5475">
        <v>37256.036328701957</v>
      </c>
      <c r="I5475" t="s">
        <v>17</v>
      </c>
      <c r="J5475">
        <v>12309.028773539898</v>
      </c>
      <c r="K5475">
        <f t="shared" si="85"/>
        <v>24947.007555162061</v>
      </c>
    </row>
    <row r="5476" spans="1:11" x14ac:dyDescent="0.2">
      <c r="A5476" s="1">
        <v>38946</v>
      </c>
      <c r="B5476">
        <v>3</v>
      </c>
      <c r="C5476">
        <v>8562.4778306506087</v>
      </c>
      <c r="D5476">
        <v>20742.590759345574</v>
      </c>
      <c r="E5476">
        <v>5138.2551892472366</v>
      </c>
      <c r="F5476">
        <v>330.45343463802607</v>
      </c>
      <c r="G5476">
        <v>34773.777213881447</v>
      </c>
      <c r="H5476">
        <v>37024.42833674921</v>
      </c>
      <c r="I5476" t="s">
        <v>17</v>
      </c>
      <c r="J5476">
        <v>11649.288472296301</v>
      </c>
      <c r="K5476">
        <f t="shared" si="85"/>
        <v>25375.139864452911</v>
      </c>
    </row>
    <row r="5477" spans="1:11" x14ac:dyDescent="0.2">
      <c r="A5477" s="1">
        <v>38946</v>
      </c>
      <c r="B5477">
        <v>4</v>
      </c>
      <c r="C5477">
        <v>8415.8720179344709</v>
      </c>
      <c r="D5477">
        <v>20534.614244150092</v>
      </c>
      <c r="E5477">
        <v>5261.8450270620742</v>
      </c>
      <c r="F5477">
        <v>340.49479442323025</v>
      </c>
      <c r="G5477">
        <v>34552.826083569867</v>
      </c>
      <c r="H5477">
        <v>38149.475217191066</v>
      </c>
      <c r="I5477" t="s">
        <v>17</v>
      </c>
      <c r="J5477">
        <v>10594.108476980749</v>
      </c>
      <c r="K5477">
        <f t="shared" si="85"/>
        <v>27555.366740210316</v>
      </c>
    </row>
    <row r="5478" spans="1:11" x14ac:dyDescent="0.2">
      <c r="A5478" s="1">
        <v>38946</v>
      </c>
      <c r="B5478">
        <v>5</v>
      </c>
      <c r="C5478">
        <v>8416.1381070989537</v>
      </c>
      <c r="D5478">
        <v>20367.107706540079</v>
      </c>
      <c r="E5478">
        <v>5496.2797652068484</v>
      </c>
      <c r="F5478">
        <v>359.54202025897115</v>
      </c>
      <c r="G5478">
        <v>34639.067599104856</v>
      </c>
      <c r="H5478">
        <v>40283.55092665297</v>
      </c>
      <c r="I5478" t="s">
        <v>17</v>
      </c>
      <c r="J5478">
        <v>9182.5291676610759</v>
      </c>
      <c r="K5478">
        <f t="shared" si="85"/>
        <v>31101.021758991894</v>
      </c>
    </row>
    <row r="5479" spans="1:11" x14ac:dyDescent="0.2">
      <c r="A5479" s="1">
        <v>38946</v>
      </c>
      <c r="B5479">
        <v>6</v>
      </c>
      <c r="C5479">
        <v>9148.6947401691359</v>
      </c>
      <c r="D5479">
        <v>20996.99633872768</v>
      </c>
      <c r="E5479">
        <v>5749.1703642384291</v>
      </c>
      <c r="F5479">
        <v>380.0887378214328</v>
      </c>
      <c r="G5479">
        <v>36274.950180956679</v>
      </c>
      <c r="H5479">
        <v>42585.631620049549</v>
      </c>
      <c r="I5479" t="s">
        <v>17</v>
      </c>
      <c r="J5479">
        <v>8421.6811862365939</v>
      </c>
      <c r="K5479">
        <f t="shared" si="85"/>
        <v>34163.950433812955</v>
      </c>
    </row>
    <row r="5480" spans="1:11" x14ac:dyDescent="0.2">
      <c r="A5480" s="1">
        <v>38946</v>
      </c>
      <c r="B5480">
        <v>7</v>
      </c>
      <c r="C5480">
        <v>10499.588870329935</v>
      </c>
      <c r="D5480">
        <v>22481.322542411319</v>
      </c>
      <c r="E5480">
        <v>6089.7016121052984</v>
      </c>
      <c r="F5480">
        <v>407.75603505552021</v>
      </c>
      <c r="G5480">
        <v>39478.36905990207</v>
      </c>
      <c r="H5480">
        <v>45685.511228918149</v>
      </c>
      <c r="I5480" t="s">
        <v>18</v>
      </c>
      <c r="J5480">
        <v>10117.543156031094</v>
      </c>
      <c r="K5480">
        <f t="shared" si="85"/>
        <v>35567.968072887059</v>
      </c>
    </row>
    <row r="5481" spans="1:11" x14ac:dyDescent="0.2">
      <c r="A5481" s="1">
        <v>38946</v>
      </c>
      <c r="B5481">
        <v>8</v>
      </c>
      <c r="C5481">
        <v>11719.686118683945</v>
      </c>
      <c r="D5481">
        <v>24927.204076723392</v>
      </c>
      <c r="E5481">
        <v>6428.0898920088366</v>
      </c>
      <c r="F5481">
        <v>435.2492215964599</v>
      </c>
      <c r="G5481">
        <v>43510.229309012633</v>
      </c>
      <c r="H5481">
        <v>48765.883251526757</v>
      </c>
      <c r="I5481" t="s">
        <v>18</v>
      </c>
      <c r="J5481">
        <v>37162.832693579716</v>
      </c>
      <c r="K5481">
        <f t="shared" si="85"/>
        <v>11603.050557947041</v>
      </c>
    </row>
    <row r="5482" spans="1:11" x14ac:dyDescent="0.2">
      <c r="A5482" s="1">
        <v>38946</v>
      </c>
      <c r="B5482">
        <v>9</v>
      </c>
      <c r="C5482">
        <v>12480.702249441374</v>
      </c>
      <c r="D5482">
        <v>27974.940934833707</v>
      </c>
      <c r="E5482">
        <v>6759.3171787474284</v>
      </c>
      <c r="F5482">
        <v>462.16059566753978</v>
      </c>
      <c r="G5482">
        <v>47677.120958690051</v>
      </c>
      <c r="H5482">
        <v>51781.068255821134</v>
      </c>
      <c r="I5482" t="s">
        <v>18</v>
      </c>
      <c r="J5482">
        <v>73851.930629284849</v>
      </c>
      <c r="K5482">
        <f t="shared" si="85"/>
        <v>-22070.862373463715</v>
      </c>
    </row>
    <row r="5483" spans="1:11" x14ac:dyDescent="0.2">
      <c r="A5483" s="1">
        <v>38946</v>
      </c>
      <c r="B5483">
        <v>10</v>
      </c>
      <c r="C5483">
        <v>13656.879195622962</v>
      </c>
      <c r="D5483">
        <v>30936.494531374239</v>
      </c>
      <c r="E5483">
        <v>7009.4048321181235</v>
      </c>
      <c r="F5483">
        <v>482.47958102857643</v>
      </c>
      <c r="G5483">
        <v>52085.258140143909</v>
      </c>
      <c r="H5483">
        <v>54057.633540122733</v>
      </c>
      <c r="I5483" t="s">
        <v>18</v>
      </c>
      <c r="J5483">
        <v>89925.940139538172</v>
      </c>
      <c r="K5483">
        <f t="shared" si="85"/>
        <v>-35868.306599415439</v>
      </c>
    </row>
    <row r="5484" spans="1:11" x14ac:dyDescent="0.2">
      <c r="A5484" s="1">
        <v>38946</v>
      </c>
      <c r="B5484">
        <v>11</v>
      </c>
      <c r="C5484">
        <v>14751.643618555718</v>
      </c>
      <c r="D5484">
        <v>33700.266765500215</v>
      </c>
      <c r="E5484">
        <v>7163.9681600715448</v>
      </c>
      <c r="F5484">
        <v>495.03745805972892</v>
      </c>
      <c r="G5484">
        <v>56110.916002187209</v>
      </c>
      <c r="H5484">
        <v>55464.634253281947</v>
      </c>
      <c r="I5484" t="s">
        <v>18</v>
      </c>
      <c r="J5484">
        <v>97662.585960728538</v>
      </c>
      <c r="K5484">
        <f t="shared" si="85"/>
        <v>-42197.951707446591</v>
      </c>
    </row>
    <row r="5485" spans="1:11" x14ac:dyDescent="0.2">
      <c r="A5485" s="1">
        <v>38946</v>
      </c>
      <c r="B5485">
        <v>12</v>
      </c>
      <c r="C5485">
        <v>15401.228651652862</v>
      </c>
      <c r="D5485">
        <v>35549.673035530715</v>
      </c>
      <c r="E5485">
        <v>7331.2560461510329</v>
      </c>
      <c r="F5485">
        <v>508.62917305450924</v>
      </c>
      <c r="G5485">
        <v>58790.786906389119</v>
      </c>
      <c r="H5485">
        <v>56987.467503143576</v>
      </c>
      <c r="I5485" t="s">
        <v>18</v>
      </c>
      <c r="J5485">
        <v>100754.08107993315</v>
      </c>
      <c r="K5485">
        <f t="shared" si="85"/>
        <v>-43766.613576789576</v>
      </c>
    </row>
    <row r="5486" spans="1:11" x14ac:dyDescent="0.2">
      <c r="A5486" s="1">
        <v>38946</v>
      </c>
      <c r="B5486">
        <v>13</v>
      </c>
      <c r="C5486">
        <v>15613.751203812086</v>
      </c>
      <c r="D5486">
        <v>37007.565323389012</v>
      </c>
      <c r="E5486">
        <v>7517.0719046947343</v>
      </c>
      <c r="F5486">
        <v>523.7262386581499</v>
      </c>
      <c r="G5486">
        <v>60662.11467055398</v>
      </c>
      <c r="H5486">
        <v>58678.9621736392</v>
      </c>
      <c r="I5486" t="s">
        <v>18</v>
      </c>
      <c r="J5486">
        <v>94653.225441750037</v>
      </c>
      <c r="K5486">
        <f t="shared" si="85"/>
        <v>-35974.263268110837</v>
      </c>
    </row>
    <row r="5487" spans="1:11" x14ac:dyDescent="0.2">
      <c r="A5487" s="1">
        <v>38946</v>
      </c>
      <c r="B5487">
        <v>14</v>
      </c>
      <c r="C5487">
        <v>15982.753243773697</v>
      </c>
      <c r="D5487">
        <v>38134.821948152996</v>
      </c>
      <c r="E5487">
        <v>7669.3715561748213</v>
      </c>
      <c r="F5487">
        <v>536.10019773692102</v>
      </c>
      <c r="G5487">
        <v>62323.04694583844</v>
      </c>
      <c r="H5487">
        <v>60065.35648258523</v>
      </c>
      <c r="I5487" t="s">
        <v>19</v>
      </c>
      <c r="J5487">
        <v>94658.211981727422</v>
      </c>
      <c r="K5487">
        <f t="shared" si="85"/>
        <v>-34592.855499142192</v>
      </c>
    </row>
    <row r="5488" spans="1:11" x14ac:dyDescent="0.2">
      <c r="A5488" s="1">
        <v>38946</v>
      </c>
      <c r="B5488">
        <v>15</v>
      </c>
      <c r="C5488">
        <v>16704.366178345932</v>
      </c>
      <c r="D5488">
        <v>38827.415220460585</v>
      </c>
      <c r="E5488">
        <v>7759.9750502556763</v>
      </c>
      <c r="F5488">
        <v>543.46150104428125</v>
      </c>
      <c r="G5488">
        <v>63835.217950106475</v>
      </c>
      <c r="H5488">
        <v>60890.126384181138</v>
      </c>
      <c r="I5488" t="s">
        <v>19</v>
      </c>
      <c r="J5488">
        <v>96130.845131137539</v>
      </c>
      <c r="K5488">
        <f t="shared" si="85"/>
        <v>-35240.718746956401</v>
      </c>
    </row>
    <row r="5489" spans="1:11" x14ac:dyDescent="0.2">
      <c r="A5489" s="1">
        <v>38946</v>
      </c>
      <c r="B5489">
        <v>16</v>
      </c>
      <c r="C5489">
        <v>17637.830106912934</v>
      </c>
      <c r="D5489">
        <v>38264.648956571356</v>
      </c>
      <c r="E5489">
        <v>7747.9371197579449</v>
      </c>
      <c r="F5489">
        <v>542.48344982798221</v>
      </c>
      <c r="G5489">
        <v>64192.899633070221</v>
      </c>
      <c r="H5489">
        <v>60780.544266485187</v>
      </c>
      <c r="I5489" t="s">
        <v>19</v>
      </c>
      <c r="J5489">
        <v>94404.884454510553</v>
      </c>
      <c r="K5489">
        <f t="shared" si="85"/>
        <v>-33624.340188025366</v>
      </c>
    </row>
    <row r="5490" spans="1:11" x14ac:dyDescent="0.2">
      <c r="A5490" s="1">
        <v>38946</v>
      </c>
      <c r="B5490">
        <v>17</v>
      </c>
      <c r="C5490">
        <v>18583.864264798063</v>
      </c>
      <c r="D5490">
        <v>38024.611542112616</v>
      </c>
      <c r="E5490">
        <v>7580.6946953250808</v>
      </c>
      <c r="F5490">
        <v>528.89542847628968</v>
      </c>
      <c r="G5490">
        <v>64718.065930712044</v>
      </c>
      <c r="H5490">
        <v>59258.124857151372</v>
      </c>
      <c r="I5490" t="s">
        <v>19</v>
      </c>
      <c r="J5490">
        <v>88879.616570648097</v>
      </c>
      <c r="K5490">
        <f t="shared" si="85"/>
        <v>-29621.491713496725</v>
      </c>
    </row>
    <row r="5491" spans="1:11" x14ac:dyDescent="0.2">
      <c r="A5491" s="1">
        <v>38946</v>
      </c>
      <c r="B5491">
        <v>18</v>
      </c>
      <c r="C5491">
        <v>18847.202810003819</v>
      </c>
      <c r="D5491">
        <v>37168.396032682263</v>
      </c>
      <c r="E5491">
        <v>7294.4038948109283</v>
      </c>
      <c r="F5491">
        <v>505.63502954718302</v>
      </c>
      <c r="G5491">
        <v>63815.637767044202</v>
      </c>
      <c r="H5491">
        <v>56651.999809069304</v>
      </c>
      <c r="I5491" t="s">
        <v>20</v>
      </c>
      <c r="J5491">
        <v>72527.270559829514</v>
      </c>
      <c r="K5491">
        <f t="shared" si="85"/>
        <v>-15875.27075076021</v>
      </c>
    </row>
    <row r="5492" spans="1:11" x14ac:dyDescent="0.2">
      <c r="A5492" s="1">
        <v>38946</v>
      </c>
      <c r="B5492">
        <v>19</v>
      </c>
      <c r="C5492">
        <v>17758.163447926661</v>
      </c>
      <c r="D5492">
        <v>35760.173936024155</v>
      </c>
      <c r="E5492">
        <v>7292.8629017546364</v>
      </c>
      <c r="F5492">
        <v>505.50982778320054</v>
      </c>
      <c r="G5492">
        <v>61316.710113488647</v>
      </c>
      <c r="H5492">
        <v>56637.972042212285</v>
      </c>
      <c r="I5492" t="s">
        <v>20</v>
      </c>
      <c r="J5492">
        <v>39653.443937966222</v>
      </c>
      <c r="K5492">
        <f t="shared" si="85"/>
        <v>16984.528104246063</v>
      </c>
    </row>
    <row r="5493" spans="1:11" x14ac:dyDescent="0.2">
      <c r="A5493" s="1">
        <v>38946</v>
      </c>
      <c r="B5493">
        <v>20</v>
      </c>
      <c r="C5493">
        <v>16465.957252189226</v>
      </c>
      <c r="D5493">
        <v>33740.029465695661</v>
      </c>
      <c r="E5493">
        <v>7306.4433929516472</v>
      </c>
      <c r="F5493">
        <v>506.61320813048519</v>
      </c>
      <c r="G5493">
        <v>58019.043318967015</v>
      </c>
      <c r="H5493">
        <v>56761.596197128289</v>
      </c>
      <c r="I5493" t="s">
        <v>20</v>
      </c>
      <c r="J5493">
        <v>10771.081556935529</v>
      </c>
      <c r="K5493">
        <f t="shared" si="85"/>
        <v>45990.514640192763</v>
      </c>
    </row>
    <row r="5494" spans="1:11" x14ac:dyDescent="0.2">
      <c r="A5494" s="1">
        <v>38946</v>
      </c>
      <c r="B5494">
        <v>21</v>
      </c>
      <c r="C5494">
        <v>16140.249599226592</v>
      </c>
      <c r="D5494">
        <v>33403.531421405394</v>
      </c>
      <c r="E5494">
        <v>6850.1009517717957</v>
      </c>
      <c r="F5494">
        <v>469.53654618024893</v>
      </c>
      <c r="G5494">
        <v>56863.418518584032</v>
      </c>
      <c r="H5494">
        <v>52607.479249165313</v>
      </c>
      <c r="I5494" t="s">
        <v>20</v>
      </c>
      <c r="J5494">
        <v>11083.489844288057</v>
      </c>
      <c r="K5494">
        <f t="shared" si="85"/>
        <v>41523.989404877255</v>
      </c>
    </row>
    <row r="5495" spans="1:11" x14ac:dyDescent="0.2">
      <c r="A5495" s="1">
        <v>38946</v>
      </c>
      <c r="B5495">
        <v>22</v>
      </c>
      <c r="C5495">
        <v>14987.094732200887</v>
      </c>
      <c r="D5495">
        <v>30840.483857746662</v>
      </c>
      <c r="E5495">
        <v>6258.3188594378262</v>
      </c>
      <c r="F5495">
        <v>421.45575726887364</v>
      </c>
      <c r="G5495">
        <v>52507.353206654247</v>
      </c>
      <c r="H5495">
        <v>47220.445746627971</v>
      </c>
      <c r="I5495" t="s">
        <v>20</v>
      </c>
      <c r="J5495">
        <v>11918.517292680686</v>
      </c>
      <c r="K5495">
        <f t="shared" si="85"/>
        <v>35301.928453947286</v>
      </c>
    </row>
    <row r="5496" spans="1:11" x14ac:dyDescent="0.2">
      <c r="A5496" s="1">
        <v>38946</v>
      </c>
      <c r="B5496">
        <v>23</v>
      </c>
      <c r="C5496">
        <v>13154.27121521968</v>
      </c>
      <c r="D5496">
        <v>27895.599468217744</v>
      </c>
      <c r="E5496">
        <v>5776.4771374302491</v>
      </c>
      <c r="F5496">
        <v>382.30734364728426</v>
      </c>
      <c r="G5496">
        <v>47208.655164514959</v>
      </c>
      <c r="H5496">
        <v>42834.207073643207</v>
      </c>
      <c r="I5496" t="s">
        <v>17</v>
      </c>
      <c r="J5496">
        <v>11639.301932318913</v>
      </c>
      <c r="K5496">
        <f t="shared" si="85"/>
        <v>31194.905141324292</v>
      </c>
    </row>
    <row r="5497" spans="1:11" x14ac:dyDescent="0.2">
      <c r="A5497" s="1">
        <v>38946</v>
      </c>
      <c r="B5497">
        <v>24</v>
      </c>
      <c r="C5497">
        <v>11165.244803528141</v>
      </c>
      <c r="D5497">
        <v>25018.552716504102</v>
      </c>
      <c r="E5497">
        <v>5450.0562440900221</v>
      </c>
      <c r="F5497">
        <v>355.78647680750697</v>
      </c>
      <c r="G5497">
        <v>41989.640240929773</v>
      </c>
      <c r="H5497">
        <v>39862.77500239425</v>
      </c>
      <c r="I5497" t="s">
        <v>17</v>
      </c>
      <c r="J5497">
        <v>10818.418057500799</v>
      </c>
      <c r="K5497">
        <f t="shared" si="85"/>
        <v>29044.35694489345</v>
      </c>
    </row>
    <row r="5498" spans="1:11" x14ac:dyDescent="0.2">
      <c r="A5498" s="1">
        <v>38947</v>
      </c>
      <c r="B5498">
        <v>1</v>
      </c>
      <c r="C5498">
        <v>10110.138831075978</v>
      </c>
      <c r="D5498">
        <v>23333.792172068941</v>
      </c>
      <c r="E5498">
        <v>5319.3869305455646</v>
      </c>
      <c r="F5498">
        <v>345.16992763660068</v>
      </c>
      <c r="G5498">
        <v>39108.487861327085</v>
      </c>
      <c r="H5498">
        <v>38673.283162515632</v>
      </c>
      <c r="I5498" t="s">
        <v>17</v>
      </c>
      <c r="J5498">
        <v>9485.9195083167906</v>
      </c>
      <c r="K5498">
        <f t="shared" si="85"/>
        <v>29187.363654198842</v>
      </c>
    </row>
    <row r="5499" spans="1:11" x14ac:dyDescent="0.2">
      <c r="A5499" s="1">
        <v>38947</v>
      </c>
      <c r="B5499">
        <v>2</v>
      </c>
      <c r="C5499">
        <v>9324.7161668000481</v>
      </c>
      <c r="D5499">
        <v>22071.750804807329</v>
      </c>
      <c r="E5499">
        <v>5247.6296404552986</v>
      </c>
      <c r="F5499">
        <v>339.33983043971676</v>
      </c>
      <c r="G5499">
        <v>36983.436442502396</v>
      </c>
      <c r="H5499">
        <v>38020.071565248509</v>
      </c>
      <c r="I5499" t="s">
        <v>17</v>
      </c>
      <c r="J5499">
        <v>9729.1976821174158</v>
      </c>
      <c r="K5499">
        <f t="shared" si="85"/>
        <v>28290.873883131091</v>
      </c>
    </row>
    <row r="5500" spans="1:11" x14ac:dyDescent="0.2">
      <c r="A5500" s="1">
        <v>38947</v>
      </c>
      <c r="B5500">
        <v>3</v>
      </c>
      <c r="C5500">
        <v>8836.5344076666388</v>
      </c>
      <c r="D5500">
        <v>21270.737040837601</v>
      </c>
      <c r="E5500">
        <v>5214.4661530637768</v>
      </c>
      <c r="F5500">
        <v>336.64538149052999</v>
      </c>
      <c r="G5500">
        <v>35658.382983058546</v>
      </c>
      <c r="H5500">
        <v>37718.182035380341</v>
      </c>
      <c r="I5500" t="s">
        <v>17</v>
      </c>
      <c r="J5500">
        <v>9754.2425488594527</v>
      </c>
      <c r="K5500">
        <f t="shared" si="85"/>
        <v>27963.939486520889</v>
      </c>
    </row>
    <row r="5501" spans="1:11" x14ac:dyDescent="0.2">
      <c r="A5501" s="1">
        <v>38947</v>
      </c>
      <c r="B5501">
        <v>4</v>
      </c>
      <c r="C5501">
        <v>8446.2674405955331</v>
      </c>
      <c r="D5501">
        <v>20587.505733782396</v>
      </c>
      <c r="E5501">
        <v>5270.6661541503327</v>
      </c>
      <c r="F5501">
        <v>341.21148854930323</v>
      </c>
      <c r="G5501">
        <v>34645.650817077571</v>
      </c>
      <c r="H5501">
        <v>38229.774549952504</v>
      </c>
      <c r="I5501" t="s">
        <v>17</v>
      </c>
      <c r="J5501">
        <v>8618.9817934082348</v>
      </c>
      <c r="K5501">
        <f t="shared" si="85"/>
        <v>29610.79275654427</v>
      </c>
    </row>
    <row r="5502" spans="1:11" x14ac:dyDescent="0.2">
      <c r="A5502" s="1">
        <v>38947</v>
      </c>
      <c r="B5502">
        <v>5</v>
      </c>
      <c r="C5502">
        <v>8644.3255628031275</v>
      </c>
      <c r="D5502">
        <v>20783.603089515589</v>
      </c>
      <c r="E5502">
        <v>5557.9947343219264</v>
      </c>
      <c r="F5502">
        <v>364.55620443441853</v>
      </c>
      <c r="G5502">
        <v>35350.479591075062</v>
      </c>
      <c r="H5502">
        <v>40845.346578359444</v>
      </c>
      <c r="I5502" t="s">
        <v>17</v>
      </c>
      <c r="J5502">
        <v>7704.9498583414024</v>
      </c>
      <c r="K5502">
        <f t="shared" si="85"/>
        <v>33140.396720018041</v>
      </c>
    </row>
    <row r="5503" spans="1:11" x14ac:dyDescent="0.2">
      <c r="A5503" s="1">
        <v>38947</v>
      </c>
      <c r="B5503">
        <v>6</v>
      </c>
      <c r="C5503">
        <v>9224.4629948544443</v>
      </c>
      <c r="D5503">
        <v>21131.063144981359</v>
      </c>
      <c r="E5503">
        <v>5768.8568248700894</v>
      </c>
      <c r="F5503">
        <v>381.68821264553543</v>
      </c>
      <c r="G5503">
        <v>36506.071177351434</v>
      </c>
      <c r="H5503">
        <v>42764.838838961616</v>
      </c>
      <c r="I5503" t="s">
        <v>17</v>
      </c>
      <c r="J5503">
        <v>6702.8192164420916</v>
      </c>
      <c r="K5503">
        <f t="shared" si="85"/>
        <v>36062.019622519525</v>
      </c>
    </row>
    <row r="5504" spans="1:11" x14ac:dyDescent="0.2">
      <c r="A5504" s="1">
        <v>38947</v>
      </c>
      <c r="B5504">
        <v>7</v>
      </c>
      <c r="C5504">
        <v>10646.348758429067</v>
      </c>
      <c r="D5504">
        <v>22763.546547209124</v>
      </c>
      <c r="E5504">
        <v>6131.5921680058545</v>
      </c>
      <c r="F5504">
        <v>411.15953611059808</v>
      </c>
      <c r="G5504">
        <v>39952.647009754641</v>
      </c>
      <c r="H5504">
        <v>46066.843869766053</v>
      </c>
      <c r="I5504" t="s">
        <v>18</v>
      </c>
      <c r="J5504">
        <v>8151.3581456939319</v>
      </c>
      <c r="K5504">
        <f t="shared" si="85"/>
        <v>37915.485724072118</v>
      </c>
    </row>
    <row r="5505" spans="1:11" x14ac:dyDescent="0.2">
      <c r="A5505" s="1">
        <v>38947</v>
      </c>
      <c r="B5505">
        <v>8</v>
      </c>
      <c r="C5505">
        <v>11905.677155127167</v>
      </c>
      <c r="D5505">
        <v>25290.054817387056</v>
      </c>
      <c r="E5505">
        <v>6490.8003144207069</v>
      </c>
      <c r="F5505">
        <v>440.34428381883401</v>
      </c>
      <c r="G5505">
        <v>44126.876570753768</v>
      </c>
      <c r="H5505">
        <v>49336.740583756342</v>
      </c>
      <c r="I5505" t="s">
        <v>18</v>
      </c>
      <c r="J5505">
        <v>29872.666946529134</v>
      </c>
      <c r="K5505">
        <f t="shared" si="85"/>
        <v>19464.073637227208</v>
      </c>
    </row>
    <row r="5506" spans="1:11" x14ac:dyDescent="0.2">
      <c r="A5506" s="1">
        <v>38947</v>
      </c>
      <c r="B5506">
        <v>9</v>
      </c>
      <c r="C5506">
        <v>12675.914240294431</v>
      </c>
      <c r="D5506">
        <v>28406.774965079876</v>
      </c>
      <c r="E5506">
        <v>6833.8805497845551</v>
      </c>
      <c r="F5506">
        <v>468.21867979985484</v>
      </c>
      <c r="G5506">
        <v>48384.788434958718</v>
      </c>
      <c r="H5506">
        <v>52459.823802909297</v>
      </c>
      <c r="I5506" t="s">
        <v>18</v>
      </c>
      <c r="J5506">
        <v>65051.082379407919</v>
      </c>
      <c r="K5506">
        <f t="shared" si="85"/>
        <v>-12591.258576498622</v>
      </c>
    </row>
    <row r="5507" spans="1:11" x14ac:dyDescent="0.2">
      <c r="A5507" s="1">
        <v>38947</v>
      </c>
      <c r="B5507">
        <v>10</v>
      </c>
      <c r="C5507">
        <v>13936.595960809263</v>
      </c>
      <c r="D5507">
        <v>31556.285065249707</v>
      </c>
      <c r="E5507">
        <v>7128.2102235364164</v>
      </c>
      <c r="F5507">
        <v>492.13221672052055</v>
      </c>
      <c r="G5507">
        <v>53113.223466315903</v>
      </c>
      <c r="H5507">
        <v>55139.127272601574</v>
      </c>
      <c r="I5507" t="s">
        <v>18</v>
      </c>
      <c r="J5507">
        <v>82341.451351944925</v>
      </c>
      <c r="K5507">
        <f t="shared" ref="K5507:K5570" si="86">H5507-J5507</f>
        <v>-27202.324079343351</v>
      </c>
    </row>
    <row r="5508" spans="1:11" x14ac:dyDescent="0.2">
      <c r="A5508" s="1">
        <v>38947</v>
      </c>
      <c r="B5508">
        <v>11</v>
      </c>
      <c r="C5508">
        <v>15062.201323914353</v>
      </c>
      <c r="D5508">
        <v>34201.427404519949</v>
      </c>
      <c r="E5508">
        <v>7322.6998507275912</v>
      </c>
      <c r="F5508">
        <v>507.93400395194902</v>
      </c>
      <c r="G5508">
        <v>57094.262583113843</v>
      </c>
      <c r="H5508">
        <v>56909.579861733961</v>
      </c>
      <c r="I5508" t="s">
        <v>18</v>
      </c>
      <c r="J5508">
        <v>91525.730322545409</v>
      </c>
      <c r="K5508">
        <f t="shared" si="86"/>
        <v>-34616.150460811448</v>
      </c>
    </row>
    <row r="5509" spans="1:11" x14ac:dyDescent="0.2">
      <c r="A5509" s="1">
        <v>38947</v>
      </c>
      <c r="B5509">
        <v>12</v>
      </c>
      <c r="C5509">
        <v>15699.232977149031</v>
      </c>
      <c r="D5509">
        <v>35932.056201990337</v>
      </c>
      <c r="E5509">
        <v>7490.3420241221575</v>
      </c>
      <c r="F5509">
        <v>521.55450388941506</v>
      </c>
      <c r="G5509">
        <v>59643.185707150937</v>
      </c>
      <c r="H5509">
        <v>58435.638213640035</v>
      </c>
      <c r="I5509" t="s">
        <v>18</v>
      </c>
      <c r="J5509">
        <v>97234.119346611362</v>
      </c>
      <c r="K5509">
        <f t="shared" si="86"/>
        <v>-38798.481132971327</v>
      </c>
    </row>
    <row r="5510" spans="1:11" x14ac:dyDescent="0.2">
      <c r="A5510" s="1">
        <v>38947</v>
      </c>
      <c r="B5510">
        <v>13</v>
      </c>
      <c r="C5510">
        <v>16089.051472343472</v>
      </c>
      <c r="D5510">
        <v>37336.523975748853</v>
      </c>
      <c r="E5510">
        <v>7684.4350376376042</v>
      </c>
      <c r="F5510">
        <v>537.32406726907584</v>
      </c>
      <c r="G5510">
        <v>61647.334552998997</v>
      </c>
      <c r="H5510">
        <v>60202.480400926208</v>
      </c>
      <c r="I5510" t="s">
        <v>18</v>
      </c>
      <c r="J5510">
        <v>97740.648774167392</v>
      </c>
      <c r="K5510">
        <f t="shared" si="86"/>
        <v>-37538.168373241184</v>
      </c>
    </row>
    <row r="5511" spans="1:11" x14ac:dyDescent="0.2">
      <c r="A5511" s="1">
        <v>38947</v>
      </c>
      <c r="B5511">
        <v>14</v>
      </c>
      <c r="C5511">
        <v>16507.300457490586</v>
      </c>
      <c r="D5511">
        <v>38424.853161264349</v>
      </c>
      <c r="E5511">
        <v>7854.6512808169455</v>
      </c>
      <c r="F5511">
        <v>551.15370382552408</v>
      </c>
      <c r="G5511">
        <v>63337.958603397405</v>
      </c>
      <c r="H5511">
        <v>61751.97068892511</v>
      </c>
      <c r="I5511" t="s">
        <v>19</v>
      </c>
      <c r="J5511">
        <v>95173.777302677074</v>
      </c>
      <c r="K5511">
        <f t="shared" si="86"/>
        <v>-33421.806613751964</v>
      </c>
    </row>
    <row r="5512" spans="1:11" x14ac:dyDescent="0.2">
      <c r="A5512" s="1">
        <v>38947</v>
      </c>
      <c r="B5512">
        <v>15</v>
      </c>
      <c r="C5512">
        <v>17119.646238775127</v>
      </c>
      <c r="D5512">
        <v>39098.383716242206</v>
      </c>
      <c r="E5512">
        <v>7927.9965932531159</v>
      </c>
      <c r="F5512">
        <v>557.11282379648162</v>
      </c>
      <c r="G5512">
        <v>64703.139372066937</v>
      </c>
      <c r="H5512">
        <v>62419.638163940122</v>
      </c>
      <c r="I5512" t="s">
        <v>19</v>
      </c>
      <c r="J5512">
        <v>94206.66012080037</v>
      </c>
      <c r="K5512">
        <f t="shared" si="86"/>
        <v>-31787.021956860248</v>
      </c>
    </row>
    <row r="5513" spans="1:11" x14ac:dyDescent="0.2">
      <c r="A5513" s="1">
        <v>38947</v>
      </c>
      <c r="B5513">
        <v>16</v>
      </c>
      <c r="C5513">
        <v>17971.733009427509</v>
      </c>
      <c r="D5513">
        <v>38596.612968895293</v>
      </c>
      <c r="E5513">
        <v>7897.6532955953371</v>
      </c>
      <c r="F5513">
        <v>554.64750808575309</v>
      </c>
      <c r="G5513">
        <v>65020.646782003896</v>
      </c>
      <c r="H5513">
        <v>62143.421017160239</v>
      </c>
      <c r="I5513" t="s">
        <v>19</v>
      </c>
      <c r="J5513">
        <v>92939.24233175203</v>
      </c>
      <c r="K5513">
        <f t="shared" si="86"/>
        <v>-30795.821314591791</v>
      </c>
    </row>
    <row r="5514" spans="1:11" x14ac:dyDescent="0.2">
      <c r="A5514" s="1">
        <v>38947</v>
      </c>
      <c r="B5514">
        <v>17</v>
      </c>
      <c r="C5514">
        <v>18848.629962930103</v>
      </c>
      <c r="D5514">
        <v>38350.936691071271</v>
      </c>
      <c r="E5514">
        <v>7706.5388037553294</v>
      </c>
      <c r="F5514">
        <v>539.11994201185712</v>
      </c>
      <c r="G5514">
        <v>65445.225399768562</v>
      </c>
      <c r="H5514">
        <v>60403.692519628232</v>
      </c>
      <c r="I5514" t="s">
        <v>19</v>
      </c>
      <c r="J5514">
        <v>85175.524723774404</v>
      </c>
      <c r="K5514">
        <f t="shared" si="86"/>
        <v>-24771.832204146172</v>
      </c>
    </row>
    <row r="5515" spans="1:11" x14ac:dyDescent="0.2">
      <c r="A5515" s="1">
        <v>38947</v>
      </c>
      <c r="B5515">
        <v>18</v>
      </c>
      <c r="C5515">
        <v>19044.479652253081</v>
      </c>
      <c r="D5515">
        <v>37410.75642693587</v>
      </c>
      <c r="E5515">
        <v>7385.7363428807712</v>
      </c>
      <c r="F5515">
        <v>513.05555851095414</v>
      </c>
      <c r="G5515">
        <v>64354.027980580679</v>
      </c>
      <c r="H5515">
        <v>57483.405429473467</v>
      </c>
      <c r="I5515" t="s">
        <v>20</v>
      </c>
      <c r="J5515">
        <v>67224.38404327436</v>
      </c>
      <c r="K5515">
        <f t="shared" si="86"/>
        <v>-9740.9786138008931</v>
      </c>
    </row>
    <row r="5516" spans="1:11" x14ac:dyDescent="0.2">
      <c r="A5516" s="1">
        <v>38947</v>
      </c>
      <c r="B5516">
        <v>19</v>
      </c>
      <c r="C5516">
        <v>17761.566626580374</v>
      </c>
      <c r="D5516">
        <v>35762.299279007653</v>
      </c>
      <c r="E5516">
        <v>7294.0621486397467</v>
      </c>
      <c r="F5516">
        <v>505.60726354052161</v>
      </c>
      <c r="G5516">
        <v>61323.535317768292</v>
      </c>
      <c r="H5516">
        <v>56648.888869929091</v>
      </c>
      <c r="I5516" t="s">
        <v>20</v>
      </c>
      <c r="J5516">
        <v>32909.924272000957</v>
      </c>
      <c r="K5516">
        <f t="shared" si="86"/>
        <v>23738.964597928134</v>
      </c>
    </row>
    <row r="5517" spans="1:11" x14ac:dyDescent="0.2">
      <c r="A5517" s="1">
        <v>38947</v>
      </c>
      <c r="B5517">
        <v>20</v>
      </c>
      <c r="C5517">
        <v>16320.133026550395</v>
      </c>
      <c r="D5517">
        <v>33582.905940270459</v>
      </c>
      <c r="E5517">
        <v>7266.2944884097287</v>
      </c>
      <c r="F5517">
        <v>503.35121181577824</v>
      </c>
      <c r="G5517">
        <v>57672.684667046364</v>
      </c>
      <c r="H5517">
        <v>56396.117929605061</v>
      </c>
      <c r="I5517" t="s">
        <v>20</v>
      </c>
      <c r="J5517">
        <v>7332.2633971882497</v>
      </c>
      <c r="K5517">
        <f t="shared" si="86"/>
        <v>49063.854532416808</v>
      </c>
    </row>
    <row r="5518" spans="1:11" x14ac:dyDescent="0.2">
      <c r="A5518" s="1">
        <v>38947</v>
      </c>
      <c r="B5518">
        <v>21</v>
      </c>
      <c r="C5518">
        <v>16152.892057433553</v>
      </c>
      <c r="D5518">
        <v>33421.401160936955</v>
      </c>
      <c r="E5518">
        <v>6854.7129574397622</v>
      </c>
      <c r="F5518">
        <v>469.91125990317522</v>
      </c>
      <c r="G5518">
        <v>56898.917435713447</v>
      </c>
      <c r="H5518">
        <v>52649.462657195189</v>
      </c>
      <c r="I5518" t="s">
        <v>20</v>
      </c>
      <c r="J5518">
        <v>8510.6452928429644</v>
      </c>
      <c r="K5518">
        <f t="shared" si="86"/>
        <v>44138.817364352224</v>
      </c>
    </row>
    <row r="5519" spans="1:11" x14ac:dyDescent="0.2">
      <c r="A5519" s="1">
        <v>38947</v>
      </c>
      <c r="B5519">
        <v>22</v>
      </c>
      <c r="C5519">
        <v>15162.422729019976</v>
      </c>
      <c r="D5519">
        <v>31090.286299278225</v>
      </c>
      <c r="E5519">
        <v>6326.3671062206768</v>
      </c>
      <c r="F5519">
        <v>426.98450413657872</v>
      </c>
      <c r="G5519">
        <v>53006.060638655457</v>
      </c>
      <c r="H5519">
        <v>47839.893664969626</v>
      </c>
      <c r="I5519" t="s">
        <v>20</v>
      </c>
      <c r="J5519">
        <v>8951.2151004668231</v>
      </c>
      <c r="K5519">
        <f t="shared" si="86"/>
        <v>38888.678564502799</v>
      </c>
    </row>
    <row r="5520" spans="1:11" x14ac:dyDescent="0.2">
      <c r="A5520" s="1">
        <v>38947</v>
      </c>
      <c r="B5520">
        <v>23</v>
      </c>
      <c r="C5520">
        <v>13351.242774961851</v>
      </c>
      <c r="D5520">
        <v>28188.776957851183</v>
      </c>
      <c r="E5520">
        <v>5840.4840005924279</v>
      </c>
      <c r="F5520">
        <v>387.50773838116748</v>
      </c>
      <c r="G5520">
        <v>47768.011471786624</v>
      </c>
      <c r="H5520">
        <v>43416.865996097367</v>
      </c>
      <c r="I5520" t="s">
        <v>17</v>
      </c>
      <c r="J5520">
        <v>8523.7978397658881</v>
      </c>
      <c r="K5520">
        <f t="shared" si="86"/>
        <v>34893.068156331479</v>
      </c>
    </row>
    <row r="5521" spans="1:11" x14ac:dyDescent="0.2">
      <c r="A5521" s="1">
        <v>38947</v>
      </c>
      <c r="B5521">
        <v>24</v>
      </c>
      <c r="C5521">
        <v>11270.743981898637</v>
      </c>
      <c r="D5521">
        <v>25183.766726200814</v>
      </c>
      <c r="E5521">
        <v>5483.5426659368832</v>
      </c>
      <c r="F5521">
        <v>358.50716335931895</v>
      </c>
      <c r="G5521">
        <v>42296.56053739565</v>
      </c>
      <c r="H5521">
        <v>40167.604227046308</v>
      </c>
      <c r="I5521" t="s">
        <v>17</v>
      </c>
      <c r="J5521">
        <v>7773.9947250834393</v>
      </c>
      <c r="K5521">
        <f t="shared" si="86"/>
        <v>32393.60950196287</v>
      </c>
    </row>
    <row r="5522" spans="1:11" x14ac:dyDescent="0.2">
      <c r="A5522" s="1">
        <v>38948</v>
      </c>
      <c r="B5522">
        <v>1</v>
      </c>
      <c r="C5522">
        <v>10283.081842837362</v>
      </c>
      <c r="D5522">
        <v>21858.322943440187</v>
      </c>
      <c r="E5522">
        <v>5289.496681711049</v>
      </c>
      <c r="F5522">
        <v>342.74142098974909</v>
      </c>
      <c r="G5522">
        <v>37773.642888978342</v>
      </c>
      <c r="H5522">
        <v>38401.190150650989</v>
      </c>
      <c r="I5522" t="s">
        <v>17</v>
      </c>
      <c r="J5522">
        <v>6684.7608896774445</v>
      </c>
      <c r="K5522">
        <f t="shared" si="86"/>
        <v>31716.429260973546</v>
      </c>
    </row>
    <row r="5523" spans="1:11" x14ac:dyDescent="0.2">
      <c r="A5523" s="1">
        <v>38948</v>
      </c>
      <c r="B5523">
        <v>2</v>
      </c>
      <c r="C5523">
        <v>9412.2662462220633</v>
      </c>
      <c r="D5523">
        <v>20756.623777141765</v>
      </c>
      <c r="E5523">
        <v>5202.3451374877304</v>
      </c>
      <c r="F5523">
        <v>335.66057982307012</v>
      </c>
      <c r="G5523">
        <v>35706.895740674627</v>
      </c>
      <c r="H5523">
        <v>37607.84358844388</v>
      </c>
      <c r="I5523" t="s">
        <v>17</v>
      </c>
      <c r="J5523">
        <v>6810.9224099487747</v>
      </c>
      <c r="K5523">
        <f t="shared" si="86"/>
        <v>30796.921178495104</v>
      </c>
    </row>
    <row r="5524" spans="1:11" x14ac:dyDescent="0.2">
      <c r="A5524" s="1">
        <v>38948</v>
      </c>
      <c r="B5524">
        <v>3</v>
      </c>
      <c r="C5524">
        <v>8859.0938302678314</v>
      </c>
      <c r="D5524">
        <v>20053.882057188468</v>
      </c>
      <c r="E5524">
        <v>5137.717487702671</v>
      </c>
      <c r="F5524">
        <v>330.40974775598534</v>
      </c>
      <c r="G5524">
        <v>34381.103122914952</v>
      </c>
      <c r="H5524">
        <v>37019.533602230433</v>
      </c>
      <c r="I5524" t="s">
        <v>17</v>
      </c>
      <c r="J5524">
        <v>7005.1422569847527</v>
      </c>
      <c r="K5524">
        <f t="shared" si="86"/>
        <v>30014.39134524568</v>
      </c>
    </row>
    <row r="5525" spans="1:11" x14ac:dyDescent="0.2">
      <c r="A5525" s="1">
        <v>38948</v>
      </c>
      <c r="B5525">
        <v>4</v>
      </c>
      <c r="C5525">
        <v>8561.7730579150812</v>
      </c>
      <c r="D5525">
        <v>19592.930682125916</v>
      </c>
      <c r="E5525">
        <v>5157.3365396858862</v>
      </c>
      <c r="F5525">
        <v>332.00374579895742</v>
      </c>
      <c r="G5525">
        <v>33644.044025525844</v>
      </c>
      <c r="H5525">
        <v>37198.127195532266</v>
      </c>
      <c r="I5525" t="s">
        <v>17</v>
      </c>
      <c r="J5525">
        <v>6986.1198236137352</v>
      </c>
      <c r="K5525">
        <f t="shared" si="86"/>
        <v>30212.007371918531</v>
      </c>
    </row>
    <row r="5526" spans="1:11" x14ac:dyDescent="0.2">
      <c r="A5526" s="1">
        <v>38948</v>
      </c>
      <c r="B5526">
        <v>5</v>
      </c>
      <c r="C5526">
        <v>8517.8943912336417</v>
      </c>
      <c r="D5526">
        <v>19831.293872490904</v>
      </c>
      <c r="E5526">
        <v>5237.6327811267365</v>
      </c>
      <c r="F5526">
        <v>338.52761106136825</v>
      </c>
      <c r="G5526">
        <v>33925.348655912654</v>
      </c>
      <c r="H5526">
        <v>37929.069460215695</v>
      </c>
      <c r="I5526" t="s">
        <v>17</v>
      </c>
      <c r="J5526">
        <v>6317.3615756733225</v>
      </c>
      <c r="K5526">
        <f t="shared" si="86"/>
        <v>31611.707884542371</v>
      </c>
    </row>
    <row r="5527" spans="1:11" x14ac:dyDescent="0.2">
      <c r="A5527" s="1">
        <v>38948</v>
      </c>
      <c r="B5527">
        <v>6</v>
      </c>
      <c r="C5527">
        <v>9053.7005865321134</v>
      </c>
      <c r="D5527">
        <v>20858.170802120483</v>
      </c>
      <c r="E5527">
        <v>5308.1704449730596</v>
      </c>
      <c r="F5527">
        <v>344.25861672989163</v>
      </c>
      <c r="G5527">
        <v>35564.300450355549</v>
      </c>
      <c r="H5527">
        <v>38571.178715046633</v>
      </c>
      <c r="I5527" t="s">
        <v>17</v>
      </c>
      <c r="J5527">
        <v>5120.0110867380336</v>
      </c>
      <c r="K5527">
        <f t="shared" si="86"/>
        <v>33451.167628308598</v>
      </c>
    </row>
    <row r="5528" spans="1:11" x14ac:dyDescent="0.2">
      <c r="A5528" s="1">
        <v>38948</v>
      </c>
      <c r="B5528">
        <v>7</v>
      </c>
      <c r="C5528">
        <v>9786.4979656193682</v>
      </c>
      <c r="D5528">
        <v>21762.495296445366</v>
      </c>
      <c r="E5528">
        <v>5527.0384882562021</v>
      </c>
      <c r="F5528">
        <v>362.0410882255037</v>
      </c>
      <c r="G5528">
        <v>37438.072838546439</v>
      </c>
      <c r="H5528">
        <v>40563.549719635412</v>
      </c>
      <c r="I5528" t="s">
        <v>18</v>
      </c>
      <c r="J5528">
        <v>6895.9627900166079</v>
      </c>
      <c r="K5528">
        <f t="shared" si="86"/>
        <v>33667.586929618803</v>
      </c>
    </row>
    <row r="5529" spans="1:11" x14ac:dyDescent="0.2">
      <c r="A5529" s="1">
        <v>38948</v>
      </c>
      <c r="B5529">
        <v>8</v>
      </c>
      <c r="C5529">
        <v>11500.548918104991</v>
      </c>
      <c r="D5529">
        <v>23570.82146462773</v>
      </c>
      <c r="E5529">
        <v>5883.5393152323795</v>
      </c>
      <c r="F5529">
        <v>391.00587311949971</v>
      </c>
      <c r="G5529">
        <v>41345.915571084603</v>
      </c>
      <c r="H5529">
        <v>43808.801516675463</v>
      </c>
      <c r="I5529" t="s">
        <v>18</v>
      </c>
      <c r="J5529">
        <v>27983.585129698651</v>
      </c>
      <c r="K5529">
        <f t="shared" si="86"/>
        <v>15825.216386976812</v>
      </c>
    </row>
    <row r="5530" spans="1:11" x14ac:dyDescent="0.2">
      <c r="A5530" s="1">
        <v>38948</v>
      </c>
      <c r="B5530">
        <v>9</v>
      </c>
      <c r="C5530">
        <v>13539.496422891736</v>
      </c>
      <c r="D5530">
        <v>25956.299606760997</v>
      </c>
      <c r="E5530">
        <v>6146.3656355160274</v>
      </c>
      <c r="F5530">
        <v>412.35984274719164</v>
      </c>
      <c r="G5530">
        <v>46054.521507915953</v>
      </c>
      <c r="H5530">
        <v>46201.327770946751</v>
      </c>
      <c r="I5530" t="s">
        <v>18</v>
      </c>
      <c r="J5530">
        <v>61623.273193009038</v>
      </c>
      <c r="K5530">
        <f t="shared" si="86"/>
        <v>-15421.945422062287</v>
      </c>
    </row>
    <row r="5531" spans="1:11" x14ac:dyDescent="0.2">
      <c r="A5531" s="1">
        <v>38948</v>
      </c>
      <c r="B5531">
        <v>10</v>
      </c>
      <c r="C5531">
        <v>15014.271089046802</v>
      </c>
      <c r="D5531">
        <v>28515.780042692906</v>
      </c>
      <c r="E5531">
        <v>6407.9550854828758</v>
      </c>
      <c r="F5531">
        <v>433.61331980948978</v>
      </c>
      <c r="G5531">
        <v>50371.619537032078</v>
      </c>
      <c r="H5531">
        <v>48582.594708788558</v>
      </c>
      <c r="I5531" t="s">
        <v>18</v>
      </c>
      <c r="J5531">
        <v>78201.892890954055</v>
      </c>
      <c r="K5531">
        <f t="shared" si="86"/>
        <v>-29619.298182165498</v>
      </c>
    </row>
    <row r="5532" spans="1:11" x14ac:dyDescent="0.2">
      <c r="A5532" s="1">
        <v>38948</v>
      </c>
      <c r="B5532">
        <v>11</v>
      </c>
      <c r="C5532">
        <v>16460.038686130869</v>
      </c>
      <c r="D5532">
        <v>30637.269150429362</v>
      </c>
      <c r="E5532">
        <v>6604.6723333586806</v>
      </c>
      <c r="F5532">
        <v>449.59609555222966</v>
      </c>
      <c r="G5532">
        <v>54151.576265471136</v>
      </c>
      <c r="H5532">
        <v>50373.325483784451</v>
      </c>
      <c r="I5532" t="s">
        <v>18</v>
      </c>
      <c r="J5532">
        <v>89673.693372456968</v>
      </c>
      <c r="K5532">
        <f t="shared" si="86"/>
        <v>-39300.367888672517</v>
      </c>
    </row>
    <row r="5533" spans="1:11" x14ac:dyDescent="0.2">
      <c r="A5533" s="1">
        <v>38948</v>
      </c>
      <c r="B5533">
        <v>12</v>
      </c>
      <c r="C5533">
        <v>17323.13095463342</v>
      </c>
      <c r="D5533">
        <v>32206.833296753826</v>
      </c>
      <c r="E5533">
        <v>6754.7365259392009</v>
      </c>
      <c r="F5533">
        <v>461.78842928467401</v>
      </c>
      <c r="G5533">
        <v>56746.489206611121</v>
      </c>
      <c r="H5533">
        <v>51739.370255051814</v>
      </c>
      <c r="I5533" t="s">
        <v>18</v>
      </c>
      <c r="J5533">
        <v>93255.717919217612</v>
      </c>
      <c r="K5533">
        <f t="shared" si="86"/>
        <v>-41516.347664165798</v>
      </c>
    </row>
    <row r="5534" spans="1:11" x14ac:dyDescent="0.2">
      <c r="A5534" s="1">
        <v>38948</v>
      </c>
      <c r="B5534">
        <v>13</v>
      </c>
      <c r="C5534">
        <v>17911.53823552468</v>
      </c>
      <c r="D5534">
        <v>33287.62758505447</v>
      </c>
      <c r="E5534">
        <v>6880.989789189076</v>
      </c>
      <c r="F5534">
        <v>472.04618560803328</v>
      </c>
      <c r="G5534">
        <v>58552.201795376255</v>
      </c>
      <c r="H5534">
        <v>52888.66248227912</v>
      </c>
      <c r="I5534" t="s">
        <v>18</v>
      </c>
      <c r="J5534">
        <v>90032.088199786886</v>
      </c>
      <c r="K5534">
        <f t="shared" si="86"/>
        <v>-37143.425717507766</v>
      </c>
    </row>
    <row r="5535" spans="1:11" x14ac:dyDescent="0.2">
      <c r="A5535" s="1">
        <v>38948</v>
      </c>
      <c r="B5535">
        <v>14</v>
      </c>
      <c r="C5535">
        <v>18271.925687179646</v>
      </c>
      <c r="D5535">
        <v>34183.600237985789</v>
      </c>
      <c r="E5535">
        <v>7014.0293789299885</v>
      </c>
      <c r="F5535">
        <v>482.8553136875272</v>
      </c>
      <c r="G5535">
        <v>59952.410617782953</v>
      </c>
      <c r="H5535">
        <v>54099.731111056855</v>
      </c>
      <c r="I5535" t="s">
        <v>19</v>
      </c>
      <c r="J5535">
        <v>89034.962044561777</v>
      </c>
      <c r="K5535">
        <f t="shared" si="86"/>
        <v>-34935.230933504921</v>
      </c>
    </row>
    <row r="5536" spans="1:11" x14ac:dyDescent="0.2">
      <c r="A5536" s="1">
        <v>38948</v>
      </c>
      <c r="B5536">
        <v>15</v>
      </c>
      <c r="C5536">
        <v>18337.230536684197</v>
      </c>
      <c r="D5536">
        <v>34744.18028228719</v>
      </c>
      <c r="E5536">
        <v>7111.2483264162893</v>
      </c>
      <c r="F5536">
        <v>490.75410574769131</v>
      </c>
      <c r="G5536">
        <v>60683.413251135367</v>
      </c>
      <c r="H5536">
        <v>54984.721944633071</v>
      </c>
      <c r="I5536" t="s">
        <v>19</v>
      </c>
      <c r="J5536">
        <v>92452.780204309063</v>
      </c>
      <c r="K5536">
        <f t="shared" si="86"/>
        <v>-37468.058259675992</v>
      </c>
    </row>
    <row r="5537" spans="1:11" x14ac:dyDescent="0.2">
      <c r="A5537" s="1">
        <v>38948</v>
      </c>
      <c r="B5537">
        <v>16</v>
      </c>
      <c r="C5537">
        <v>18674.060779456151</v>
      </c>
      <c r="D5537">
        <v>34214.893846774707</v>
      </c>
      <c r="E5537">
        <v>7118.6256543134532</v>
      </c>
      <c r="F5537">
        <v>491.35349486396984</v>
      </c>
      <c r="G5537">
        <v>60498.933775408281</v>
      </c>
      <c r="H5537">
        <v>55051.878273045244</v>
      </c>
      <c r="I5537" t="s">
        <v>19</v>
      </c>
      <c r="J5537">
        <v>87853.611555626499</v>
      </c>
      <c r="K5537">
        <f t="shared" si="86"/>
        <v>-32801.733282581255</v>
      </c>
    </row>
    <row r="5538" spans="1:11" x14ac:dyDescent="0.2">
      <c r="A5538" s="1">
        <v>38948</v>
      </c>
      <c r="B5538">
        <v>17</v>
      </c>
      <c r="C5538">
        <v>19101.718780892468</v>
      </c>
      <c r="D5538">
        <v>34240.838627417841</v>
      </c>
      <c r="E5538">
        <v>7049.926835690967</v>
      </c>
      <c r="F5538">
        <v>485.77189069000553</v>
      </c>
      <c r="G5538">
        <v>60878.256134691284</v>
      </c>
      <c r="H5538">
        <v>54426.508154046758</v>
      </c>
      <c r="I5538" t="s">
        <v>19</v>
      </c>
      <c r="J5538">
        <v>77404.856469213017</v>
      </c>
      <c r="K5538">
        <f t="shared" si="86"/>
        <v>-22978.348315166259</v>
      </c>
    </row>
    <row r="5539" spans="1:11" x14ac:dyDescent="0.2">
      <c r="A5539" s="1">
        <v>38948</v>
      </c>
      <c r="B5539">
        <v>18</v>
      </c>
      <c r="C5539">
        <v>18982.745903649498</v>
      </c>
      <c r="D5539">
        <v>33505.68575896525</v>
      </c>
      <c r="E5539">
        <v>6820.5571520374233</v>
      </c>
      <c r="F5539">
        <v>467.13618764106775</v>
      </c>
      <c r="G5539">
        <v>59776.125002293236</v>
      </c>
      <c r="H5539">
        <v>52338.539987529963</v>
      </c>
      <c r="I5539" t="s">
        <v>20</v>
      </c>
      <c r="J5539">
        <v>59635.890769006917</v>
      </c>
      <c r="K5539">
        <f t="shared" si="86"/>
        <v>-7297.3507814769546</v>
      </c>
    </row>
    <row r="5540" spans="1:11" x14ac:dyDescent="0.2">
      <c r="A5540" s="1">
        <v>38948</v>
      </c>
      <c r="B5540">
        <v>19</v>
      </c>
      <c r="C5540">
        <v>18139.13246803806</v>
      </c>
      <c r="D5540">
        <v>32241.542874129849</v>
      </c>
      <c r="E5540">
        <v>6798.3389479816433</v>
      </c>
      <c r="F5540">
        <v>465.33101510706524</v>
      </c>
      <c r="G5540">
        <v>57644.345305256618</v>
      </c>
      <c r="H5540">
        <v>52136.286132326873</v>
      </c>
      <c r="I5540" t="s">
        <v>20</v>
      </c>
      <c r="J5540">
        <v>29109.62155143969</v>
      </c>
      <c r="K5540">
        <f t="shared" si="86"/>
        <v>23026.664580887184</v>
      </c>
    </row>
    <row r="5541" spans="1:11" x14ac:dyDescent="0.2">
      <c r="A5541" s="1">
        <v>38948</v>
      </c>
      <c r="B5541">
        <v>20</v>
      </c>
      <c r="C5541">
        <v>16842.883846356122</v>
      </c>
      <c r="D5541">
        <v>31026.748945835934</v>
      </c>
      <c r="E5541">
        <v>6813.6109259617042</v>
      </c>
      <c r="F5541">
        <v>466.57182445062364</v>
      </c>
      <c r="G5541">
        <v>55149.815542604389</v>
      </c>
      <c r="H5541">
        <v>52275.308008950633</v>
      </c>
      <c r="I5541" t="s">
        <v>20</v>
      </c>
      <c r="J5541">
        <v>7637.5640043598924</v>
      </c>
      <c r="K5541">
        <f t="shared" si="86"/>
        <v>44637.744004590742</v>
      </c>
    </row>
    <row r="5542" spans="1:11" x14ac:dyDescent="0.2">
      <c r="A5542" s="1">
        <v>38948</v>
      </c>
      <c r="B5542">
        <v>21</v>
      </c>
      <c r="C5542">
        <v>16254.179372640499</v>
      </c>
      <c r="D5542">
        <v>31221.252374892159</v>
      </c>
      <c r="E5542">
        <v>6479.6872932853494</v>
      </c>
      <c r="F5542">
        <v>439.44137913432513</v>
      </c>
      <c r="G5542">
        <v>54394.560419952337</v>
      </c>
      <c r="H5542">
        <v>49235.577980247224</v>
      </c>
      <c r="I5542" t="s">
        <v>20</v>
      </c>
      <c r="J5542">
        <v>9244.4439208512085</v>
      </c>
      <c r="K5542">
        <f t="shared" si="86"/>
        <v>39991.134059396019</v>
      </c>
    </row>
    <row r="5543" spans="1:11" x14ac:dyDescent="0.2">
      <c r="A5543" s="1">
        <v>38948</v>
      </c>
      <c r="B5543">
        <v>22</v>
      </c>
      <c r="C5543">
        <v>15026.369402093749</v>
      </c>
      <c r="D5543">
        <v>28996.190906787815</v>
      </c>
      <c r="E5543">
        <v>6028.3754184510135</v>
      </c>
      <c r="F5543">
        <v>402.77343789682533</v>
      </c>
      <c r="G5543">
        <v>50453.709165229397</v>
      </c>
      <c r="H5543">
        <v>45127.254627242743</v>
      </c>
      <c r="I5543" t="s">
        <v>20</v>
      </c>
      <c r="J5543">
        <v>9064.2779139056729</v>
      </c>
      <c r="K5543">
        <f t="shared" si="86"/>
        <v>36062.97671333707</v>
      </c>
    </row>
    <row r="5544" spans="1:11" x14ac:dyDescent="0.2">
      <c r="A5544" s="1">
        <v>38948</v>
      </c>
      <c r="B5544">
        <v>23</v>
      </c>
      <c r="C5544">
        <v>13518.077260473407</v>
      </c>
      <c r="D5544">
        <v>26320.97243175557</v>
      </c>
      <c r="E5544">
        <v>5607.7626962325239</v>
      </c>
      <c r="F5544">
        <v>368.59972467974279</v>
      </c>
      <c r="G5544">
        <v>45815.412113141239</v>
      </c>
      <c r="H5544">
        <v>41298.387793425623</v>
      </c>
      <c r="I5544" t="s">
        <v>17</v>
      </c>
      <c r="J5544">
        <v>8688.8741132273481</v>
      </c>
      <c r="K5544">
        <f t="shared" si="86"/>
        <v>32609.513680198274</v>
      </c>
    </row>
    <row r="5545" spans="1:11" x14ac:dyDescent="0.2">
      <c r="A5545" s="1">
        <v>38948</v>
      </c>
      <c r="B5545">
        <v>24</v>
      </c>
      <c r="C5545">
        <v>11779.308180766286</v>
      </c>
      <c r="D5545">
        <v>24119.837103968512</v>
      </c>
      <c r="E5545">
        <v>5387.3630657510121</v>
      </c>
      <c r="F5545">
        <v>350.69281562216645</v>
      </c>
      <c r="G5545">
        <v>41637.201166107981</v>
      </c>
      <c r="H5545">
        <v>39292.074644157998</v>
      </c>
      <c r="I5545" t="s">
        <v>17</v>
      </c>
      <c r="J5545">
        <v>8519.6991329334087</v>
      </c>
      <c r="K5545">
        <f t="shared" si="86"/>
        <v>30772.375511224589</v>
      </c>
    </row>
    <row r="5546" spans="1:11" x14ac:dyDescent="0.2">
      <c r="A5546" s="1">
        <v>38949</v>
      </c>
      <c r="B5546">
        <v>1</v>
      </c>
      <c r="C5546">
        <v>10072.217476141423</v>
      </c>
      <c r="D5546">
        <v>21410.097256340916</v>
      </c>
      <c r="E5546">
        <v>5202.992574041391</v>
      </c>
      <c r="F5546">
        <v>335.71318239532314</v>
      </c>
      <c r="G5546">
        <v>37021.02048891905</v>
      </c>
      <c r="H5546">
        <v>37613.737248374651</v>
      </c>
      <c r="I5546" t="s">
        <v>17</v>
      </c>
      <c r="J5546">
        <v>7558.644764495557</v>
      </c>
      <c r="K5546">
        <f t="shared" si="86"/>
        <v>30055.092483879096</v>
      </c>
    </row>
    <row r="5547" spans="1:11" x14ac:dyDescent="0.2">
      <c r="A5547" s="1">
        <v>38949</v>
      </c>
      <c r="B5547">
        <v>2</v>
      </c>
      <c r="C5547">
        <v>9132.1676978048854</v>
      </c>
      <c r="D5547">
        <v>20138.929798037374</v>
      </c>
      <c r="E5547">
        <v>5079.4011685835667</v>
      </c>
      <c r="F5547">
        <v>325.67169524311601</v>
      </c>
      <c r="G5547">
        <v>34676.17035966894</v>
      </c>
      <c r="H5547">
        <v>36488.676097569776</v>
      </c>
      <c r="I5547" t="s">
        <v>17</v>
      </c>
      <c r="J5547">
        <v>7542.6716845407791</v>
      </c>
      <c r="K5547">
        <f t="shared" si="86"/>
        <v>28946.004413028997</v>
      </c>
    </row>
    <row r="5548" spans="1:11" x14ac:dyDescent="0.2">
      <c r="A5548" s="1">
        <v>38949</v>
      </c>
      <c r="B5548">
        <v>3</v>
      </c>
      <c r="C5548">
        <v>8685.8498143900288</v>
      </c>
      <c r="D5548">
        <v>19661.718351950665</v>
      </c>
      <c r="E5548">
        <v>5058.1909589684728</v>
      </c>
      <c r="F5548">
        <v>323.94841969206431</v>
      </c>
      <c r="G5548">
        <v>33729.707545001234</v>
      </c>
      <c r="H5548">
        <v>36295.598085794001</v>
      </c>
      <c r="I5548" t="s">
        <v>17</v>
      </c>
      <c r="J5548">
        <v>7046.1153369395306</v>
      </c>
      <c r="K5548">
        <f t="shared" si="86"/>
        <v>29249.482748854469</v>
      </c>
    </row>
    <row r="5549" spans="1:11" x14ac:dyDescent="0.2">
      <c r="A5549" s="1">
        <v>38949</v>
      </c>
      <c r="B5549">
        <v>4</v>
      </c>
      <c r="C5549">
        <v>8346.4469305733983</v>
      </c>
      <c r="D5549">
        <v>19100.174116573646</v>
      </c>
      <c r="E5549">
        <v>5054.5665683823599</v>
      </c>
      <c r="F5549">
        <v>323.65394718104938</v>
      </c>
      <c r="G5549">
        <v>32824.841562710455</v>
      </c>
      <c r="H5549">
        <v>36262.605006472077</v>
      </c>
      <c r="I5549" t="s">
        <v>17</v>
      </c>
      <c r="J5549">
        <v>7178.2633971882497</v>
      </c>
      <c r="K5549">
        <f t="shared" si="86"/>
        <v>29084.341609283827</v>
      </c>
    </row>
    <row r="5550" spans="1:11" x14ac:dyDescent="0.2">
      <c r="A5550" s="1">
        <v>38949</v>
      </c>
      <c r="B5550">
        <v>5</v>
      </c>
      <c r="C5550">
        <v>8200.7644722945606</v>
      </c>
      <c r="D5550">
        <v>19092.954521311265</v>
      </c>
      <c r="E5550">
        <v>5082.5051016979705</v>
      </c>
      <c r="F5550">
        <v>325.92388190912357</v>
      </c>
      <c r="G5550">
        <v>32702.147977212921</v>
      </c>
      <c r="H5550">
        <v>36516.931416366227</v>
      </c>
      <c r="I5550" t="s">
        <v>17</v>
      </c>
      <c r="J5550">
        <v>7116.1871237267878</v>
      </c>
      <c r="K5550">
        <f t="shared" si="86"/>
        <v>29400.74429263944</v>
      </c>
    </row>
    <row r="5551" spans="1:11" x14ac:dyDescent="0.2">
      <c r="A5551" s="1">
        <v>38949</v>
      </c>
      <c r="B5551">
        <v>6</v>
      </c>
      <c r="C5551">
        <v>8587.6248656413572</v>
      </c>
      <c r="D5551">
        <v>19784.412409058303</v>
      </c>
      <c r="E5551">
        <v>5090.0454644657893</v>
      </c>
      <c r="F5551">
        <v>326.53651719371766</v>
      </c>
      <c r="G5551">
        <v>33788.619256359161</v>
      </c>
      <c r="H5551">
        <v>36585.571862533368</v>
      </c>
      <c r="I5551" t="s">
        <v>17</v>
      </c>
      <c r="J5551">
        <v>7053.110850265326</v>
      </c>
      <c r="K5551">
        <f t="shared" si="86"/>
        <v>29532.461012268042</v>
      </c>
    </row>
    <row r="5552" spans="1:11" x14ac:dyDescent="0.2">
      <c r="A5552" s="1">
        <v>38949</v>
      </c>
      <c r="B5552">
        <v>7</v>
      </c>
      <c r="C5552">
        <v>9143.1616395505116</v>
      </c>
      <c r="D5552">
        <v>20331.891231611244</v>
      </c>
      <c r="E5552">
        <v>5234.1118549777721</v>
      </c>
      <c r="F5552">
        <v>338.2415447725536</v>
      </c>
      <c r="G5552">
        <v>35047.406270912077</v>
      </c>
      <c r="H5552">
        <v>37897.018224853658</v>
      </c>
      <c r="I5552" t="s">
        <v>18</v>
      </c>
      <c r="J5552">
        <v>8940.1343403311585</v>
      </c>
      <c r="K5552">
        <f t="shared" si="86"/>
        <v>28956.8838845225</v>
      </c>
    </row>
    <row r="5553" spans="1:11" x14ac:dyDescent="0.2">
      <c r="A5553" s="1">
        <v>38949</v>
      </c>
      <c r="B5553">
        <v>8</v>
      </c>
      <c r="C5553">
        <v>10594.655192324153</v>
      </c>
      <c r="D5553">
        <v>21714.157106399431</v>
      </c>
      <c r="E5553">
        <v>5504.4581586704062</v>
      </c>
      <c r="F5553">
        <v>360.20649391380016</v>
      </c>
      <c r="G5553">
        <v>38173.476951307792</v>
      </c>
      <c r="H5553">
        <v>40357.999410572716</v>
      </c>
      <c r="I5553" t="s">
        <v>18</v>
      </c>
      <c r="J5553">
        <v>28495.038283793219</v>
      </c>
      <c r="K5553">
        <f t="shared" si="86"/>
        <v>11862.961126779497</v>
      </c>
    </row>
    <row r="5554" spans="1:11" x14ac:dyDescent="0.2">
      <c r="A5554" s="1">
        <v>38949</v>
      </c>
      <c r="B5554">
        <v>9</v>
      </c>
      <c r="C5554">
        <v>12586.291070496134</v>
      </c>
      <c r="D5554">
        <v>24128.928562759927</v>
      </c>
      <c r="E5554">
        <v>5789.0512018295594</v>
      </c>
      <c r="F5554">
        <v>383.32895437862095</v>
      </c>
      <c r="G5554">
        <v>42887.59978946425</v>
      </c>
      <c r="H5554">
        <v>42948.669655494909</v>
      </c>
      <c r="I5554" t="s">
        <v>18</v>
      </c>
      <c r="J5554">
        <v>56697.660363580311</v>
      </c>
      <c r="K5554">
        <f t="shared" si="86"/>
        <v>-13748.990708085403</v>
      </c>
    </row>
    <row r="5555" spans="1:11" x14ac:dyDescent="0.2">
      <c r="A5555" s="1">
        <v>38949</v>
      </c>
      <c r="B5555">
        <v>10</v>
      </c>
      <c r="C5555">
        <v>13840.504413232973</v>
      </c>
      <c r="D5555">
        <v>26286.509493996899</v>
      </c>
      <c r="E5555">
        <v>5990.7300397594499</v>
      </c>
      <c r="F5555">
        <v>399.71484668596395</v>
      </c>
      <c r="G5555">
        <v>46517.458793675287</v>
      </c>
      <c r="H5555">
        <v>44784.56612947605</v>
      </c>
      <c r="I5555" t="s">
        <v>18</v>
      </c>
      <c r="J5555">
        <v>69970.542661913714</v>
      </c>
      <c r="K5555">
        <f t="shared" si="86"/>
        <v>-25185.976532437664</v>
      </c>
    </row>
    <row r="5556" spans="1:11" x14ac:dyDescent="0.2">
      <c r="A5556" s="1">
        <v>38949</v>
      </c>
      <c r="B5556">
        <v>11</v>
      </c>
      <c r="C5556">
        <v>15243.868129058044</v>
      </c>
      <c r="D5556">
        <v>28373.596178550932</v>
      </c>
      <c r="E5556">
        <v>6195.8106629712875</v>
      </c>
      <c r="F5556">
        <v>416.37712538989092</v>
      </c>
      <c r="G5556">
        <v>50229.652095970152</v>
      </c>
      <c r="H5556">
        <v>46651.429291229062</v>
      </c>
      <c r="I5556" t="s">
        <v>18</v>
      </c>
      <c r="J5556">
        <v>83474.631347260482</v>
      </c>
      <c r="K5556">
        <f t="shared" si="86"/>
        <v>-36823.202056031419</v>
      </c>
    </row>
    <row r="5557" spans="1:11" x14ac:dyDescent="0.2">
      <c r="A5557" s="1">
        <v>38949</v>
      </c>
      <c r="B5557">
        <v>12</v>
      </c>
      <c r="C5557">
        <v>16197.272596258996</v>
      </c>
      <c r="D5557">
        <v>30113.658999400646</v>
      </c>
      <c r="E5557">
        <v>6385.3418353943525</v>
      </c>
      <c r="F5557">
        <v>431.77605079072248</v>
      </c>
      <c r="G5557">
        <v>53128.049481844719</v>
      </c>
      <c r="H5557">
        <v>48376.744722102267</v>
      </c>
      <c r="I5557" t="s">
        <v>18</v>
      </c>
      <c r="J5557">
        <v>92754.035944738673</v>
      </c>
      <c r="K5557">
        <f t="shared" si="86"/>
        <v>-44377.291222636406</v>
      </c>
    </row>
    <row r="5558" spans="1:11" x14ac:dyDescent="0.2">
      <c r="A5558" s="1">
        <v>38949</v>
      </c>
      <c r="B5558">
        <v>13</v>
      </c>
      <c r="C5558">
        <v>16974.632774449423</v>
      </c>
      <c r="D5558">
        <v>31546.439326369811</v>
      </c>
      <c r="E5558">
        <v>6577.0849520721749</v>
      </c>
      <c r="F5558">
        <v>447.35469103283509</v>
      </c>
      <c r="G5558">
        <v>55545.511743924246</v>
      </c>
      <c r="H5558">
        <v>50122.195635208685</v>
      </c>
      <c r="I5558" t="s">
        <v>18</v>
      </c>
      <c r="J5558">
        <v>94395.848561116931</v>
      </c>
      <c r="K5558">
        <f t="shared" si="86"/>
        <v>-44273.652925908245</v>
      </c>
    </row>
    <row r="5559" spans="1:11" x14ac:dyDescent="0.2">
      <c r="A5559" s="1">
        <v>38949</v>
      </c>
      <c r="B5559">
        <v>14</v>
      </c>
      <c r="C5559">
        <v>17532.701821963892</v>
      </c>
      <c r="D5559">
        <v>32800.640744414515</v>
      </c>
      <c r="E5559">
        <v>6773.5937034306999</v>
      </c>
      <c r="F5559">
        <v>463.32052696417156</v>
      </c>
      <c r="G5559">
        <v>57570.256796773276</v>
      </c>
      <c r="H5559">
        <v>51911.028451921797</v>
      </c>
      <c r="I5559" t="s">
        <v>19</v>
      </c>
      <c r="J5559">
        <v>95881.49965722386</v>
      </c>
      <c r="K5559">
        <f t="shared" si="86"/>
        <v>-43970.471205302063</v>
      </c>
    </row>
    <row r="5560" spans="1:11" x14ac:dyDescent="0.2">
      <c r="A5560" s="1">
        <v>38949</v>
      </c>
      <c r="B5560">
        <v>15</v>
      </c>
      <c r="C5560">
        <v>17788.570530249803</v>
      </c>
      <c r="D5560">
        <v>33704.615330584049</v>
      </c>
      <c r="E5560">
        <v>6930.5210370086252</v>
      </c>
      <c r="F5560">
        <v>476.07047343589937</v>
      </c>
      <c r="G5560">
        <v>58899.777371278382</v>
      </c>
      <c r="H5560">
        <v>53339.548872527994</v>
      </c>
      <c r="I5560" t="s">
        <v>19</v>
      </c>
      <c r="J5560">
        <v>93175.439745416996</v>
      </c>
      <c r="K5560">
        <f t="shared" si="86"/>
        <v>-39835.890872889002</v>
      </c>
    </row>
    <row r="5561" spans="1:11" x14ac:dyDescent="0.2">
      <c r="A5561" s="1">
        <v>38949</v>
      </c>
      <c r="B5561">
        <v>16</v>
      </c>
      <c r="C5561">
        <v>18378.840599850781</v>
      </c>
      <c r="D5561">
        <v>33673.987012106169</v>
      </c>
      <c r="E5561">
        <v>7023.0182438178635</v>
      </c>
      <c r="F5561">
        <v>483.58563608292479</v>
      </c>
      <c r="G5561">
        <v>59559.431491857737</v>
      </c>
      <c r="H5561">
        <v>54181.557372662341</v>
      </c>
      <c r="I5561" t="s">
        <v>19</v>
      </c>
      <c r="J5561">
        <v>83687.779407509195</v>
      </c>
      <c r="K5561">
        <f t="shared" si="86"/>
        <v>-29506.222034846855</v>
      </c>
    </row>
    <row r="5562" spans="1:11" x14ac:dyDescent="0.2">
      <c r="A5562" s="1">
        <v>38949</v>
      </c>
      <c r="B5562">
        <v>17</v>
      </c>
      <c r="C5562">
        <v>18910.193443172055</v>
      </c>
      <c r="D5562">
        <v>33897.519355619828</v>
      </c>
      <c r="E5562">
        <v>6989.9786002223191</v>
      </c>
      <c r="F5562">
        <v>480.90124912697763</v>
      </c>
      <c r="G5562">
        <v>60278.592648141173</v>
      </c>
      <c r="H5562">
        <v>53880.795201473411</v>
      </c>
      <c r="I5562" t="s">
        <v>19</v>
      </c>
      <c r="J5562">
        <v>71705.265544807902</v>
      </c>
      <c r="K5562">
        <f t="shared" si="86"/>
        <v>-17824.470343334491</v>
      </c>
    </row>
    <row r="5563" spans="1:11" x14ac:dyDescent="0.2">
      <c r="A5563" s="1">
        <v>38949</v>
      </c>
      <c r="B5563">
        <v>18</v>
      </c>
      <c r="C5563">
        <v>18990.110981679511</v>
      </c>
      <c r="D5563">
        <v>33518.685563699313</v>
      </c>
      <c r="E5563">
        <v>6822.7879080080293</v>
      </c>
      <c r="F5563">
        <v>467.31743088638541</v>
      </c>
      <c r="G5563">
        <v>59798.901884273233</v>
      </c>
      <c r="H5563">
        <v>52358.846714119551</v>
      </c>
      <c r="I5563" t="s">
        <v>20</v>
      </c>
      <c r="J5563">
        <v>51555.711033586318</v>
      </c>
      <c r="K5563">
        <f t="shared" si="86"/>
        <v>803.13568053323252</v>
      </c>
    </row>
    <row r="5564" spans="1:11" x14ac:dyDescent="0.2">
      <c r="A5564" s="1">
        <v>38949</v>
      </c>
      <c r="B5564">
        <v>19</v>
      </c>
      <c r="C5564">
        <v>18409.734996405772</v>
      </c>
      <c r="D5564">
        <v>32722.527454599105</v>
      </c>
      <c r="E5564">
        <v>6883.7801937060667</v>
      </c>
      <c r="F5564">
        <v>472.27289887343409</v>
      </c>
      <c r="G5564">
        <v>58488.315543584373</v>
      </c>
      <c r="H5564">
        <v>52914.063728469882</v>
      </c>
      <c r="I5564" t="s">
        <v>20</v>
      </c>
      <c r="J5564">
        <v>27839.140948952496</v>
      </c>
      <c r="K5564">
        <f t="shared" si="86"/>
        <v>25074.922779517387</v>
      </c>
    </row>
    <row r="5565" spans="1:11" x14ac:dyDescent="0.2">
      <c r="A5565" s="1">
        <v>38949</v>
      </c>
      <c r="B5565">
        <v>20</v>
      </c>
      <c r="C5565">
        <v>16973.839832942722</v>
      </c>
      <c r="D5565">
        <v>31267.986643360975</v>
      </c>
      <c r="E5565">
        <v>6858.2605335195103</v>
      </c>
      <c r="F5565">
        <v>470.19949143104157</v>
      </c>
      <c r="G5565">
        <v>55570.286501254253</v>
      </c>
      <c r="H5565">
        <v>52681.75648872873</v>
      </c>
      <c r="I5565" t="s">
        <v>20</v>
      </c>
      <c r="J5565">
        <v>9905.0406485202893</v>
      </c>
      <c r="K5565">
        <f t="shared" si="86"/>
        <v>42776.715840208439</v>
      </c>
    </row>
    <row r="5566" spans="1:11" x14ac:dyDescent="0.2">
      <c r="A5566" s="1">
        <v>38949</v>
      </c>
      <c r="B5566">
        <v>21</v>
      </c>
      <c r="C5566">
        <v>16191.192153294765</v>
      </c>
      <c r="D5566">
        <v>31100.265653477236</v>
      </c>
      <c r="E5566">
        <v>6458.7279065481862</v>
      </c>
      <c r="F5566">
        <v>437.73848230375881</v>
      </c>
      <c r="G5566">
        <v>54187.924195623942</v>
      </c>
      <c r="H5566">
        <v>49044.783226556006</v>
      </c>
      <c r="I5566" t="s">
        <v>20</v>
      </c>
      <c r="J5566">
        <v>10725.987336777252</v>
      </c>
      <c r="K5566">
        <f t="shared" si="86"/>
        <v>38318.795889778754</v>
      </c>
    </row>
    <row r="5567" spans="1:11" x14ac:dyDescent="0.2">
      <c r="A5567" s="1">
        <v>38949</v>
      </c>
      <c r="B5567">
        <v>22</v>
      </c>
      <c r="C5567">
        <v>14784.279146344348</v>
      </c>
      <c r="D5567">
        <v>28529.032467876776</v>
      </c>
      <c r="E5567">
        <v>5948.5071435456339</v>
      </c>
      <c r="F5567">
        <v>396.28434382624283</v>
      </c>
      <c r="G5567">
        <v>49658.103101592998</v>
      </c>
      <c r="H5567">
        <v>44400.208171666098</v>
      </c>
      <c r="I5567" t="s">
        <v>20</v>
      </c>
      <c r="J5567">
        <v>11461.875698269569</v>
      </c>
      <c r="K5567">
        <f t="shared" si="86"/>
        <v>32938.332473396527</v>
      </c>
    </row>
    <row r="5568" spans="1:11" x14ac:dyDescent="0.2">
      <c r="A5568" s="1">
        <v>38949</v>
      </c>
      <c r="B5568">
        <v>23</v>
      </c>
      <c r="C5568">
        <v>13369.644507742132</v>
      </c>
      <c r="D5568">
        <v>26031.95985124361</v>
      </c>
      <c r="E5568">
        <v>5557.9477050323158</v>
      </c>
      <c r="F5568">
        <v>364.55238342432756</v>
      </c>
      <c r="G5568">
        <v>45324.104447442391</v>
      </c>
      <c r="H5568">
        <v>40844.918467468597</v>
      </c>
      <c r="I5568" t="s">
        <v>17</v>
      </c>
      <c r="J5568">
        <v>12202.799953155514</v>
      </c>
      <c r="K5568">
        <f t="shared" si="86"/>
        <v>28642.118514313082</v>
      </c>
    </row>
    <row r="5569" spans="1:11" x14ac:dyDescent="0.2">
      <c r="A5569" s="1">
        <v>38949</v>
      </c>
      <c r="B5569">
        <v>24</v>
      </c>
      <c r="C5569">
        <v>11651.235021503202</v>
      </c>
      <c r="D5569">
        <v>23857.588787563975</v>
      </c>
      <c r="E5569">
        <v>5340.4325376470151</v>
      </c>
      <c r="F5569">
        <v>346.8798296523338</v>
      </c>
      <c r="G5569">
        <v>41196.136176366526</v>
      </c>
      <c r="H5569">
        <v>38864.862786173413</v>
      </c>
      <c r="I5569" t="s">
        <v>17</v>
      </c>
      <c r="J5569">
        <v>12619.280027295301</v>
      </c>
      <c r="K5569">
        <f t="shared" si="86"/>
        <v>26245.58275887811</v>
      </c>
    </row>
    <row r="5570" spans="1:11" x14ac:dyDescent="0.2">
      <c r="A5570" s="1">
        <v>38950</v>
      </c>
      <c r="B5570">
        <v>1</v>
      </c>
      <c r="C5570">
        <v>9781.1458556020916</v>
      </c>
      <c r="D5570">
        <v>22773.917394076558</v>
      </c>
      <c r="E5570">
        <v>5215.0226663241874</v>
      </c>
      <c r="F5570">
        <v>336.69059677660709</v>
      </c>
      <c r="G5570">
        <v>38106.776512779441</v>
      </c>
      <c r="H5570">
        <v>37723.248014255463</v>
      </c>
      <c r="I5570" t="s">
        <v>17</v>
      </c>
      <c r="J5570">
        <v>11928.535239377501</v>
      </c>
      <c r="K5570">
        <f t="shared" si="86"/>
        <v>25794.71277487796</v>
      </c>
    </row>
    <row r="5571" spans="1:11" x14ac:dyDescent="0.2">
      <c r="A5571" s="1">
        <v>38950</v>
      </c>
      <c r="B5571">
        <v>2</v>
      </c>
      <c r="C5571">
        <v>8932.7380804826516</v>
      </c>
      <c r="D5571">
        <v>21332.827634801375</v>
      </c>
      <c r="E5571">
        <v>5136.9305309231595</v>
      </c>
      <c r="F5571">
        <v>330.34580952046213</v>
      </c>
      <c r="G5571">
        <v>35732.842055727648</v>
      </c>
      <c r="H5571">
        <v>37012.36987999011</v>
      </c>
      <c r="I5571" t="s">
        <v>17</v>
      </c>
      <c r="J5571">
        <v>11880.485885961261</v>
      </c>
      <c r="K5571">
        <f t="shared" ref="K5571:K5634" si="87">H5571-J5571</f>
        <v>25131.883994028849</v>
      </c>
    </row>
    <row r="5572" spans="1:11" x14ac:dyDescent="0.2">
      <c r="A5572" s="1">
        <v>38950</v>
      </c>
      <c r="B5572">
        <v>3</v>
      </c>
      <c r="C5572">
        <v>8511.2800144938774</v>
      </c>
      <c r="D5572">
        <v>20643.925233715407</v>
      </c>
      <c r="E5572">
        <v>5124.0178556386427</v>
      </c>
      <c r="F5572">
        <v>329.29668751647017</v>
      </c>
      <c r="G5572">
        <v>34608.519791364401</v>
      </c>
      <c r="H5572">
        <v>36894.824899724263</v>
      </c>
      <c r="I5572" t="s">
        <v>17</v>
      </c>
      <c r="J5572">
        <v>11983.607026164758</v>
      </c>
      <c r="K5572">
        <f t="shared" si="87"/>
        <v>24911.217873559504</v>
      </c>
    </row>
    <row r="5573" spans="1:11" x14ac:dyDescent="0.2">
      <c r="A5573" s="1">
        <v>38950</v>
      </c>
      <c r="B5573">
        <v>4</v>
      </c>
      <c r="C5573">
        <v>8444.360636934729</v>
      </c>
      <c r="D5573">
        <v>20584.187678719274</v>
      </c>
      <c r="E5573">
        <v>5270.1127761758962</v>
      </c>
      <c r="F5573">
        <v>341.16652799723221</v>
      </c>
      <c r="G5573">
        <v>34639.827619827127</v>
      </c>
      <c r="H5573">
        <v>38224.737111803443</v>
      </c>
      <c r="I5573" t="s">
        <v>17</v>
      </c>
      <c r="J5573">
        <v>11147.70520464983</v>
      </c>
      <c r="K5573">
        <f t="shared" si="87"/>
        <v>27077.031907153614</v>
      </c>
    </row>
    <row r="5574" spans="1:11" x14ac:dyDescent="0.2">
      <c r="A5574" s="1">
        <v>38950</v>
      </c>
      <c r="B5574">
        <v>5</v>
      </c>
      <c r="C5574">
        <v>8692.8924874969234</v>
      </c>
      <c r="D5574">
        <v>20872.249066297543</v>
      </c>
      <c r="E5574">
        <v>5571.1300149106091</v>
      </c>
      <c r="F5574">
        <v>365.6234125528415</v>
      </c>
      <c r="G5574">
        <v>35501.894981257916</v>
      </c>
      <c r="H5574">
        <v>40964.917950175353</v>
      </c>
      <c r="I5574" t="s">
        <v>17</v>
      </c>
      <c r="J5574">
        <v>9871.2290888368407</v>
      </c>
      <c r="K5574">
        <f t="shared" si="87"/>
        <v>31093.688861338513</v>
      </c>
    </row>
    <row r="5575" spans="1:11" x14ac:dyDescent="0.2">
      <c r="A5575" s="1">
        <v>38950</v>
      </c>
      <c r="B5575">
        <v>6</v>
      </c>
      <c r="C5575">
        <v>9441.112659549457</v>
      </c>
      <c r="D5575">
        <v>21514.410085493928</v>
      </c>
      <c r="E5575">
        <v>5825.1477492498962</v>
      </c>
      <c r="F5575">
        <v>386.2617069904847</v>
      </c>
      <c r="G5575">
        <v>37166.932201283773</v>
      </c>
      <c r="H5575">
        <v>43277.259034589435</v>
      </c>
      <c r="I5575" t="s">
        <v>17</v>
      </c>
      <c r="J5575">
        <v>8507.6946462592041</v>
      </c>
      <c r="K5575">
        <f t="shared" si="87"/>
        <v>34769.564388330233</v>
      </c>
    </row>
    <row r="5576" spans="1:11" x14ac:dyDescent="0.2">
      <c r="A5576" s="1">
        <v>38950</v>
      </c>
      <c r="B5576">
        <v>7</v>
      </c>
      <c r="C5576">
        <v>10687.286869569361</v>
      </c>
      <c r="D5576">
        <v>22842.271857132138</v>
      </c>
      <c r="E5576">
        <v>6143.2773788314944</v>
      </c>
      <c r="F5576">
        <v>412.10892975121442</v>
      </c>
      <c r="G5576">
        <v>40084.94503528421</v>
      </c>
      <c r="H5576">
        <v>46173.215155780585</v>
      </c>
      <c r="I5576" t="s">
        <v>18</v>
      </c>
      <c r="J5576">
        <v>8712.8965465983674</v>
      </c>
      <c r="K5576">
        <f t="shared" si="87"/>
        <v>37460.318609182214</v>
      </c>
    </row>
    <row r="5577" spans="1:11" x14ac:dyDescent="0.2">
      <c r="A5577" s="1">
        <v>38950</v>
      </c>
      <c r="B5577">
        <v>8</v>
      </c>
      <c r="C5577">
        <v>11932.146344199769</v>
      </c>
      <c r="D5577">
        <v>25341.693676137609</v>
      </c>
      <c r="E5577">
        <v>6499.7249059461119</v>
      </c>
      <c r="F5577">
        <v>441.06938416710727</v>
      </c>
      <c r="G5577">
        <v>44214.634310450594</v>
      </c>
      <c r="H5577">
        <v>49417.981760477669</v>
      </c>
      <c r="I5577" t="s">
        <v>18</v>
      </c>
      <c r="J5577">
        <v>26847.221180740755</v>
      </c>
      <c r="K5577">
        <f t="shared" si="87"/>
        <v>22570.760579736914</v>
      </c>
    </row>
    <row r="5578" spans="1:11" x14ac:dyDescent="0.2">
      <c r="A5578" s="1">
        <v>38950</v>
      </c>
      <c r="B5578">
        <v>9</v>
      </c>
      <c r="C5578">
        <v>12636.165099528056</v>
      </c>
      <c r="D5578">
        <v>28318.844753513687</v>
      </c>
      <c r="E5578">
        <v>6818.6979274547557</v>
      </c>
      <c r="F5578">
        <v>466.98513037546934</v>
      </c>
      <c r="G5578">
        <v>48240.692910871971</v>
      </c>
      <c r="H5578">
        <v>52321.615336978153</v>
      </c>
      <c r="I5578" t="s">
        <v>18</v>
      </c>
      <c r="J5578">
        <v>52396.882055553462</v>
      </c>
      <c r="K5578">
        <f t="shared" si="87"/>
        <v>-75.266718575308914</v>
      </c>
    </row>
    <row r="5579" spans="1:11" x14ac:dyDescent="0.2">
      <c r="A5579" s="1">
        <v>38950</v>
      </c>
      <c r="B5579">
        <v>10</v>
      </c>
      <c r="C5579">
        <v>13881.09994200182</v>
      </c>
      <c r="D5579">
        <v>31433.318152266427</v>
      </c>
      <c r="E5579">
        <v>7104.6391435827918</v>
      </c>
      <c r="F5579">
        <v>490.21712646289961</v>
      </c>
      <c r="G5579">
        <v>52909.274364313933</v>
      </c>
      <c r="H5579">
        <v>54924.558094104876</v>
      </c>
      <c r="I5579" t="s">
        <v>18</v>
      </c>
      <c r="J5579">
        <v>73451.472988516078</v>
      </c>
      <c r="K5579">
        <f t="shared" si="87"/>
        <v>-18526.914894411202</v>
      </c>
    </row>
    <row r="5580" spans="1:11" x14ac:dyDescent="0.2">
      <c r="A5580" s="1">
        <v>38950</v>
      </c>
      <c r="B5580">
        <v>11</v>
      </c>
      <c r="C5580">
        <v>14984.858638061518</v>
      </c>
      <c r="D5580">
        <v>34076.616107950293</v>
      </c>
      <c r="E5580">
        <v>7283.1685975225782</v>
      </c>
      <c r="F5580">
        <v>504.72219023643754</v>
      </c>
      <c r="G5580">
        <v>56849.365533770826</v>
      </c>
      <c r="H5580">
        <v>56549.724117243961</v>
      </c>
      <c r="I5580" t="s">
        <v>18</v>
      </c>
      <c r="J5580">
        <v>84095.358188481463</v>
      </c>
      <c r="K5580">
        <f t="shared" si="87"/>
        <v>-27545.634071237502</v>
      </c>
    </row>
    <row r="5581" spans="1:11" x14ac:dyDescent="0.2">
      <c r="A5581" s="1">
        <v>38950</v>
      </c>
      <c r="B5581">
        <v>12</v>
      </c>
      <c r="C5581">
        <v>15696.889607929712</v>
      </c>
      <c r="D5581">
        <v>35929.049316299075</v>
      </c>
      <c r="E5581">
        <v>7489.0910450184747</v>
      </c>
      <c r="F5581">
        <v>521.45286502099384</v>
      </c>
      <c r="G5581">
        <v>59636.482834268252</v>
      </c>
      <c r="H5581">
        <v>58424.250463943288</v>
      </c>
      <c r="I5581" t="s">
        <v>18</v>
      </c>
      <c r="J5581">
        <v>93172.524992226856</v>
      </c>
      <c r="K5581">
        <f t="shared" si="87"/>
        <v>-34748.274528283568</v>
      </c>
    </row>
    <row r="5582" spans="1:11" x14ac:dyDescent="0.2">
      <c r="A5582" s="1">
        <v>38950</v>
      </c>
      <c r="B5582">
        <v>13</v>
      </c>
      <c r="C5582">
        <v>16183.264755121467</v>
      </c>
      <c r="D5582">
        <v>37401.729650117202</v>
      </c>
      <c r="E5582">
        <v>7717.6094985300369</v>
      </c>
      <c r="F5582">
        <v>540.01940778728408</v>
      </c>
      <c r="G5582">
        <v>61842.623311555995</v>
      </c>
      <c r="H5582">
        <v>60504.469823335596</v>
      </c>
      <c r="I5582" t="s">
        <v>18</v>
      </c>
      <c r="J5582">
        <v>94216.687040845602</v>
      </c>
      <c r="K5582">
        <f t="shared" si="87"/>
        <v>-33712.217217510006</v>
      </c>
    </row>
    <row r="5583" spans="1:11" x14ac:dyDescent="0.2">
      <c r="A5583" s="1">
        <v>38950</v>
      </c>
      <c r="B5583">
        <v>14</v>
      </c>
      <c r="C5583">
        <v>16660.097745533949</v>
      </c>
      <c r="D5583">
        <v>38509.337420550226</v>
      </c>
      <c r="E5583">
        <v>7908.6220935758847</v>
      </c>
      <c r="F5583">
        <v>555.53869500598285</v>
      </c>
      <c r="G5583">
        <v>63633.595954666045</v>
      </c>
      <c r="H5583">
        <v>62243.270747270741</v>
      </c>
      <c r="I5583" t="s">
        <v>19</v>
      </c>
      <c r="J5583">
        <v>96271.966271341036</v>
      </c>
      <c r="K5583">
        <f t="shared" si="87"/>
        <v>-34028.695524070296</v>
      </c>
    </row>
    <row r="5584" spans="1:11" x14ac:dyDescent="0.2">
      <c r="A5584" s="1">
        <v>38950</v>
      </c>
      <c r="B5584">
        <v>15</v>
      </c>
      <c r="C5584">
        <v>17419.16195995106</v>
      </c>
      <c r="D5584">
        <v>39293.816466724165</v>
      </c>
      <c r="E5584">
        <v>8049.180099082796</v>
      </c>
      <c r="F5584">
        <v>566.95867523202833</v>
      </c>
      <c r="G5584">
        <v>65329.117200990047</v>
      </c>
      <c r="H5584">
        <v>63522.780037133198</v>
      </c>
      <c r="I5584" t="s">
        <v>19</v>
      </c>
      <c r="J5584">
        <v>98608.577515727535</v>
      </c>
      <c r="K5584">
        <f t="shared" si="87"/>
        <v>-35085.797478594337</v>
      </c>
    </row>
    <row r="5585" spans="1:11" x14ac:dyDescent="0.2">
      <c r="A5585" s="1">
        <v>38950</v>
      </c>
      <c r="B5585">
        <v>16</v>
      </c>
      <c r="C5585">
        <v>18353.687946329756</v>
      </c>
      <c r="D5585">
        <v>38976.349989526527</v>
      </c>
      <c r="E5585">
        <v>8068.9151566470555</v>
      </c>
      <c r="F5585">
        <v>568.56209843322495</v>
      </c>
      <c r="G5585">
        <v>65967.515190936552</v>
      </c>
      <c r="H5585">
        <v>63702.429637299145</v>
      </c>
      <c r="I5585" t="s">
        <v>19</v>
      </c>
      <c r="J5585">
        <v>87841.499388771408</v>
      </c>
      <c r="K5585">
        <f t="shared" si="87"/>
        <v>-24139.069751472263</v>
      </c>
    </row>
    <row r="5586" spans="1:11" x14ac:dyDescent="0.2">
      <c r="A5586" s="1">
        <v>38950</v>
      </c>
      <c r="B5586">
        <v>17</v>
      </c>
      <c r="C5586">
        <v>19312.16782620893</v>
      </c>
      <c r="D5586">
        <v>38922.249604147357</v>
      </c>
      <c r="E5586">
        <v>7926.8600520874879</v>
      </c>
      <c r="F5586">
        <v>557.02048271928174</v>
      </c>
      <c r="G5586">
        <v>66718.297965163059</v>
      </c>
      <c r="H5586">
        <v>62409.292150744441</v>
      </c>
      <c r="I5586" t="s">
        <v>19</v>
      </c>
      <c r="J5586">
        <v>77893.300649959172</v>
      </c>
      <c r="K5586">
        <f t="shared" si="87"/>
        <v>-15484.008499214731</v>
      </c>
    </row>
    <row r="5587" spans="1:11" x14ac:dyDescent="0.2">
      <c r="A5587" s="1">
        <v>38950</v>
      </c>
      <c r="B5587">
        <v>18</v>
      </c>
      <c r="C5587">
        <v>19593.36104549664</v>
      </c>
      <c r="D5587">
        <v>38085.073337873124</v>
      </c>
      <c r="E5587">
        <v>7639.8497034422689</v>
      </c>
      <c r="F5587">
        <v>533.70162233578242</v>
      </c>
      <c r="G5587">
        <v>65851.985709147819</v>
      </c>
      <c r="H5587">
        <v>59796.617006032291</v>
      </c>
      <c r="I5587" t="s">
        <v>20</v>
      </c>
      <c r="J5587">
        <v>59572.760655455015</v>
      </c>
      <c r="K5587">
        <f t="shared" si="87"/>
        <v>223.85635057727632</v>
      </c>
    </row>
    <row r="5588" spans="1:11" x14ac:dyDescent="0.2">
      <c r="A5588" s="1">
        <v>38950</v>
      </c>
      <c r="B5588">
        <v>19</v>
      </c>
      <c r="C5588">
        <v>18696.577728039927</v>
      </c>
      <c r="D5588">
        <v>36346.229623601255</v>
      </c>
      <c r="E5588">
        <v>7623.5509193056751</v>
      </c>
      <c r="F5588">
        <v>532.37738760523678</v>
      </c>
      <c r="G5588">
        <v>63198.735658552097</v>
      </c>
      <c r="H5588">
        <v>59648.248041624858</v>
      </c>
      <c r="I5588" t="s">
        <v>20</v>
      </c>
      <c r="J5588">
        <v>31603.416749468539</v>
      </c>
      <c r="K5588">
        <f t="shared" si="87"/>
        <v>28044.831292156319</v>
      </c>
    </row>
    <row r="5589" spans="1:11" x14ac:dyDescent="0.2">
      <c r="A5589" s="1">
        <v>38950</v>
      </c>
      <c r="B5589">
        <v>20</v>
      </c>
      <c r="C5589">
        <v>17504.827460816701</v>
      </c>
      <c r="D5589">
        <v>34859.397313689937</v>
      </c>
      <c r="E5589">
        <v>7592.469261800984</v>
      </c>
      <c r="F5589">
        <v>529.85208203607908</v>
      </c>
      <c r="G5589">
        <v>60486.546118343707</v>
      </c>
      <c r="H5589">
        <v>59365.309553858533</v>
      </c>
      <c r="I5589" t="s">
        <v>20</v>
      </c>
      <c r="J5589">
        <v>12954.522307702297</v>
      </c>
      <c r="K5589">
        <f t="shared" si="87"/>
        <v>46410.787246156237</v>
      </c>
    </row>
    <row r="5590" spans="1:11" x14ac:dyDescent="0.2">
      <c r="A5590" s="1">
        <v>38950</v>
      </c>
      <c r="B5590">
        <v>21</v>
      </c>
      <c r="C5590">
        <v>16728.218444966853</v>
      </c>
      <c r="D5590">
        <v>34234.607937858949</v>
      </c>
      <c r="E5590">
        <v>7064.5937034780181</v>
      </c>
      <c r="F5590">
        <v>486.96353637039277</v>
      </c>
      <c r="G5590">
        <v>58514.383622674221</v>
      </c>
      <c r="H5590">
        <v>54560.021670541515</v>
      </c>
      <c r="I5590" t="s">
        <v>20</v>
      </c>
      <c r="J5590">
        <v>13790.446562588244</v>
      </c>
      <c r="K5590">
        <f t="shared" si="87"/>
        <v>40769.575107953271</v>
      </c>
    </row>
    <row r="5591" spans="1:11" x14ac:dyDescent="0.2">
      <c r="A5591" s="1">
        <v>38950</v>
      </c>
      <c r="B5591">
        <v>22</v>
      </c>
      <c r="C5591">
        <v>15386.740618794716</v>
      </c>
      <c r="D5591">
        <v>31409.888174401211</v>
      </c>
      <c r="E5591">
        <v>6413.4292947937329</v>
      </c>
      <c r="F5591">
        <v>434.05808538408485</v>
      </c>
      <c r="G5591">
        <v>53644.116173373746</v>
      </c>
      <c r="H5591">
        <v>48632.426816484112</v>
      </c>
      <c r="I5591" t="s">
        <v>20</v>
      </c>
      <c r="J5591">
        <v>14566.361844125779</v>
      </c>
      <c r="K5591">
        <f t="shared" si="87"/>
        <v>34066.064972358334</v>
      </c>
    </row>
    <row r="5592" spans="1:11" x14ac:dyDescent="0.2">
      <c r="A5592" s="1">
        <v>38950</v>
      </c>
      <c r="B5592">
        <v>23</v>
      </c>
      <c r="C5592">
        <v>13668.703231988384</v>
      </c>
      <c r="D5592">
        <v>28661.293193041438</v>
      </c>
      <c r="E5592">
        <v>5943.6443149997349</v>
      </c>
      <c r="F5592">
        <v>395.88925138283105</v>
      </c>
      <c r="G5592">
        <v>48669.52999141239</v>
      </c>
      <c r="H5592">
        <v>44355.941505551658</v>
      </c>
      <c r="I5592" t="s">
        <v>17</v>
      </c>
      <c r="J5592">
        <v>14673.568231139143</v>
      </c>
      <c r="K5592">
        <f t="shared" si="87"/>
        <v>29682.373274412515</v>
      </c>
    </row>
    <row r="5593" spans="1:11" x14ac:dyDescent="0.2">
      <c r="A5593" s="1">
        <v>38950</v>
      </c>
      <c r="B5593">
        <v>24</v>
      </c>
      <c r="C5593">
        <v>11763.183782366163</v>
      </c>
      <c r="D5593">
        <v>25954.938172520269</v>
      </c>
      <c r="E5593">
        <v>5639.8476452489404</v>
      </c>
      <c r="F5593">
        <v>371.20654513084219</v>
      </c>
      <c r="G5593">
        <v>43729.176145266218</v>
      </c>
      <c r="H5593">
        <v>41590.459313530184</v>
      </c>
      <c r="I5593" t="s">
        <v>17</v>
      </c>
      <c r="J5593">
        <v>14627.53682441972</v>
      </c>
      <c r="K5593">
        <f t="shared" si="87"/>
        <v>26962.922489110464</v>
      </c>
    </row>
    <row r="5594" spans="1:11" x14ac:dyDescent="0.2">
      <c r="A5594" s="1">
        <v>38951</v>
      </c>
      <c r="B5594">
        <v>1</v>
      </c>
      <c r="C5594">
        <v>10573.172204704611</v>
      </c>
      <c r="D5594">
        <v>24121.774671968771</v>
      </c>
      <c r="E5594">
        <v>5466.2719431483029</v>
      </c>
      <c r="F5594">
        <v>357.10396108689201</v>
      </c>
      <c r="G5594">
        <v>40518.32278090858</v>
      </c>
      <c r="H5594">
        <v>40010.387637561187</v>
      </c>
      <c r="I5594" t="s">
        <v>17</v>
      </c>
      <c r="J5594">
        <v>14687.622071229591</v>
      </c>
      <c r="K5594">
        <f t="shared" si="87"/>
        <v>25322.765566331596</v>
      </c>
    </row>
    <row r="5595" spans="1:11" x14ac:dyDescent="0.2">
      <c r="A5595" s="1">
        <v>38951</v>
      </c>
      <c r="B5595">
        <v>2</v>
      </c>
      <c r="C5595">
        <v>9852.9248867562164</v>
      </c>
      <c r="D5595">
        <v>23067.484177153958</v>
      </c>
      <c r="E5595">
        <v>5396.8018441761769</v>
      </c>
      <c r="F5595">
        <v>351.4596923474349</v>
      </c>
      <c r="G5595">
        <v>38668.67060043379</v>
      </c>
      <c r="H5595">
        <v>39377.996499952671</v>
      </c>
      <c r="I5595" t="s">
        <v>17</v>
      </c>
      <c r="J5595">
        <v>15304.313019056946</v>
      </c>
      <c r="K5595">
        <f t="shared" si="87"/>
        <v>24073.683480895725</v>
      </c>
    </row>
    <row r="5596" spans="1:11" x14ac:dyDescent="0.2">
      <c r="A5596" s="1">
        <v>38951</v>
      </c>
      <c r="B5596">
        <v>3</v>
      </c>
      <c r="C5596">
        <v>9392.167698976069</v>
      </c>
      <c r="D5596">
        <v>22341.521985586758</v>
      </c>
      <c r="E5596">
        <v>5368.9793164416105</v>
      </c>
      <c r="F5596">
        <v>349.19918277758529</v>
      </c>
      <c r="G5596">
        <v>37451.868183782026</v>
      </c>
      <c r="H5596">
        <v>39124.726096922634</v>
      </c>
      <c r="I5596" t="s">
        <v>17</v>
      </c>
      <c r="J5596">
        <v>14363.258650619096</v>
      </c>
      <c r="K5596">
        <f t="shared" si="87"/>
        <v>24761.467446303537</v>
      </c>
    </row>
    <row r="5597" spans="1:11" x14ac:dyDescent="0.2">
      <c r="A5597" s="1">
        <v>38951</v>
      </c>
      <c r="B5597">
        <v>4</v>
      </c>
      <c r="C5597">
        <v>9020.2153424981516</v>
      </c>
      <c r="D5597">
        <v>21586.240307782984</v>
      </c>
      <c r="E5597">
        <v>5437.2329244557686</v>
      </c>
      <c r="F5597">
        <v>354.74461472268791</v>
      </c>
      <c r="G5597">
        <v>36398.433189459589</v>
      </c>
      <c r="H5597">
        <v>39746.043432821025</v>
      </c>
      <c r="I5597" t="s">
        <v>17</v>
      </c>
      <c r="J5597">
        <v>13276.087628651952</v>
      </c>
      <c r="K5597">
        <f t="shared" si="87"/>
        <v>26469.955804169073</v>
      </c>
    </row>
    <row r="5598" spans="1:11" x14ac:dyDescent="0.2">
      <c r="A5598" s="1">
        <v>38951</v>
      </c>
      <c r="B5598">
        <v>5</v>
      </c>
      <c r="C5598">
        <v>9157.689375463342</v>
      </c>
      <c r="D5598">
        <v>21720.611905797214</v>
      </c>
      <c r="E5598">
        <v>5696.8377384009818</v>
      </c>
      <c r="F5598">
        <v>375.83684515914479</v>
      </c>
      <c r="G5598">
        <v>36950.975864820684</v>
      </c>
      <c r="H5598">
        <v>42109.244091068729</v>
      </c>
      <c r="I5598" t="s">
        <v>17</v>
      </c>
      <c r="J5598">
        <v>12542.262080598486</v>
      </c>
      <c r="K5598">
        <f t="shared" si="87"/>
        <v>29566.982010470245</v>
      </c>
    </row>
    <row r="5599" spans="1:11" x14ac:dyDescent="0.2">
      <c r="A5599" s="1">
        <v>38951</v>
      </c>
      <c r="B5599">
        <v>6</v>
      </c>
      <c r="C5599">
        <v>9878.1527372994824</v>
      </c>
      <c r="D5599">
        <v>22287.722967942642</v>
      </c>
      <c r="E5599">
        <v>5938.7015366614942</v>
      </c>
      <c r="F5599">
        <v>395.48766322226442</v>
      </c>
      <c r="G5599">
        <v>38500.064905125888</v>
      </c>
      <c r="H5599">
        <v>44310.947050922754</v>
      </c>
      <c r="I5599" t="s">
        <v>17</v>
      </c>
      <c r="J5599">
        <v>12538.253107250079</v>
      </c>
      <c r="K5599">
        <f t="shared" si="87"/>
        <v>31772.693943672675</v>
      </c>
    </row>
    <row r="5600" spans="1:11" x14ac:dyDescent="0.2">
      <c r="A5600" s="1">
        <v>38951</v>
      </c>
      <c r="B5600">
        <v>7</v>
      </c>
      <c r="C5600">
        <v>11363.710344532075</v>
      </c>
      <c r="D5600">
        <v>24143.05604629884</v>
      </c>
      <c r="E5600">
        <v>6336.3529920483306</v>
      </c>
      <c r="F5600">
        <v>427.79583194590617</v>
      </c>
      <c r="G5600">
        <v>42270.915214825152</v>
      </c>
      <c r="H5600">
        <v>47930.795877461256</v>
      </c>
      <c r="I5600" t="s">
        <v>18</v>
      </c>
      <c r="J5600">
        <v>11449.996838473066</v>
      </c>
      <c r="K5600">
        <f t="shared" si="87"/>
        <v>36480.799038988189</v>
      </c>
    </row>
    <row r="5601" spans="1:11" x14ac:dyDescent="0.2">
      <c r="A5601" s="1">
        <v>38951</v>
      </c>
      <c r="B5601">
        <v>8</v>
      </c>
      <c r="C5601">
        <v>12669.075906612934</v>
      </c>
      <c r="D5601">
        <v>26779.372838811651</v>
      </c>
      <c r="E5601">
        <v>6748.1947517541485</v>
      </c>
      <c r="F5601">
        <v>461.25692678101274</v>
      </c>
      <c r="G5601">
        <v>46657.900423959742</v>
      </c>
      <c r="H5601">
        <v>51679.820030133844</v>
      </c>
      <c r="I5601" t="s">
        <v>18</v>
      </c>
      <c r="J5601">
        <v>25481.709171534134</v>
      </c>
      <c r="K5601">
        <f t="shared" si="87"/>
        <v>26198.11085859971</v>
      </c>
    </row>
    <row r="5602" spans="1:11" x14ac:dyDescent="0.2">
      <c r="A5602" s="1">
        <v>38951</v>
      </c>
      <c r="B5602">
        <v>9</v>
      </c>
      <c r="C5602">
        <v>13457.143893958726</v>
      </c>
      <c r="D5602">
        <v>30134.955433991829</v>
      </c>
      <c r="E5602">
        <v>7132.2798247308565</v>
      </c>
      <c r="F5602">
        <v>492.46286146039711</v>
      </c>
      <c r="G5602">
        <v>51216.842014141817</v>
      </c>
      <c r="H5602">
        <v>55176.173135023593</v>
      </c>
      <c r="I5602" t="s">
        <v>18</v>
      </c>
      <c r="J5602">
        <v>49781.934310601682</v>
      </c>
      <c r="K5602">
        <f t="shared" si="87"/>
        <v>5394.238824421911</v>
      </c>
    </row>
    <row r="5603" spans="1:11" x14ac:dyDescent="0.2">
      <c r="A5603" s="1">
        <v>38951</v>
      </c>
      <c r="B5603">
        <v>10</v>
      </c>
      <c r="C5603">
        <v>14821.664450700669</v>
      </c>
      <c r="D5603">
        <v>33517.401237534868</v>
      </c>
      <c r="E5603">
        <v>7504.1294441934633</v>
      </c>
      <c r="F5603">
        <v>522.67469668110016</v>
      </c>
      <c r="G5603">
        <v>56365.869829110103</v>
      </c>
      <c r="H5603">
        <v>58561.146056475809</v>
      </c>
      <c r="I5603" t="s">
        <v>18</v>
      </c>
      <c r="J5603">
        <v>67348.617350332948</v>
      </c>
      <c r="K5603">
        <f t="shared" si="87"/>
        <v>-8787.4712938571392</v>
      </c>
    </row>
    <row r="5604" spans="1:11" x14ac:dyDescent="0.2">
      <c r="A5604" s="1">
        <v>38951</v>
      </c>
      <c r="B5604">
        <v>11</v>
      </c>
      <c r="C5604">
        <v>15998.729635759186</v>
      </c>
      <c r="D5604">
        <v>35712.74436470362</v>
      </c>
      <c r="E5604">
        <v>7801.3765015442659</v>
      </c>
      <c r="F5604">
        <v>546.82526359441238</v>
      </c>
      <c r="G5604">
        <v>60059.675765601489</v>
      </c>
      <c r="H5604">
        <v>61267.006671764146</v>
      </c>
      <c r="I5604" t="s">
        <v>18</v>
      </c>
      <c r="J5604">
        <v>76460.829020820383</v>
      </c>
      <c r="K5604">
        <f t="shared" si="87"/>
        <v>-15193.822349056238</v>
      </c>
    </row>
    <row r="5605" spans="1:11" x14ac:dyDescent="0.2">
      <c r="A5605" s="1">
        <v>38951</v>
      </c>
      <c r="B5605">
        <v>12</v>
      </c>
      <c r="C5605">
        <v>16888.084675100592</v>
      </c>
      <c r="D5605">
        <v>37457.526934526592</v>
      </c>
      <c r="E5605">
        <v>8124.9960168665948</v>
      </c>
      <c r="F5605">
        <v>573.11852559976774</v>
      </c>
      <c r="G5605">
        <v>63043.72615209355</v>
      </c>
      <c r="H5605">
        <v>64212.937604281149</v>
      </c>
      <c r="I5605" t="s">
        <v>18</v>
      </c>
      <c r="J5605">
        <v>81285.186109819508</v>
      </c>
      <c r="K5605">
        <f t="shared" si="87"/>
        <v>-17072.248505538359</v>
      </c>
    </row>
    <row r="5606" spans="1:11" x14ac:dyDescent="0.2">
      <c r="A5606" s="1">
        <v>38951</v>
      </c>
      <c r="B5606">
        <v>13</v>
      </c>
      <c r="C5606">
        <v>18234.640786938486</v>
      </c>
      <c r="D5606">
        <v>38821.50140197188</v>
      </c>
      <c r="E5606">
        <v>8439.9417635414466</v>
      </c>
      <c r="F5606">
        <v>598.70706597733499</v>
      </c>
      <c r="G5606">
        <v>66094.79101842914</v>
      </c>
      <c r="H5606">
        <v>67079.910618161375</v>
      </c>
      <c r="I5606" t="s">
        <v>18</v>
      </c>
      <c r="J5606">
        <v>79250.911365998269</v>
      </c>
      <c r="K5606">
        <f t="shared" si="87"/>
        <v>-12171.000747836893</v>
      </c>
    </row>
    <row r="5607" spans="1:11" x14ac:dyDescent="0.2">
      <c r="A5607" s="1">
        <v>38951</v>
      </c>
      <c r="B5607">
        <v>14</v>
      </c>
      <c r="C5607">
        <v>18718.480661152596</v>
      </c>
      <c r="D5607">
        <v>39647.452881757832</v>
      </c>
      <c r="E5607">
        <v>8635.6808021933211</v>
      </c>
      <c r="F5607">
        <v>614.61036471018178</v>
      </c>
      <c r="G5607">
        <v>67616.224709813934</v>
      </c>
      <c r="H5607">
        <v>68861.736686627497</v>
      </c>
      <c r="I5607" t="s">
        <v>19</v>
      </c>
      <c r="J5607">
        <v>81918.903977692084</v>
      </c>
      <c r="K5607">
        <f t="shared" si="87"/>
        <v>-13057.167291064587</v>
      </c>
    </row>
    <row r="5608" spans="1:11" x14ac:dyDescent="0.2">
      <c r="A5608" s="1">
        <v>38951</v>
      </c>
      <c r="B5608">
        <v>15</v>
      </c>
      <c r="C5608">
        <v>19133.228171809606</v>
      </c>
      <c r="D5608">
        <v>40412.237473062378</v>
      </c>
      <c r="E5608">
        <v>8742.6881124909014</v>
      </c>
      <c r="F5608">
        <v>623.30443633729101</v>
      </c>
      <c r="G5608">
        <v>68911.458193700179</v>
      </c>
      <c r="H5608">
        <v>69835.831666953745</v>
      </c>
      <c r="I5608" t="s">
        <v>19</v>
      </c>
      <c r="J5608">
        <v>86174.628445628492</v>
      </c>
      <c r="K5608">
        <f t="shared" si="87"/>
        <v>-16338.796778674747</v>
      </c>
    </row>
    <row r="5609" spans="1:11" x14ac:dyDescent="0.2">
      <c r="A5609" s="1">
        <v>38951</v>
      </c>
      <c r="B5609">
        <v>16</v>
      </c>
      <c r="C5609">
        <v>19773.198324519679</v>
      </c>
      <c r="D5609">
        <v>40387.617627904809</v>
      </c>
      <c r="E5609">
        <v>8705.3985887574054</v>
      </c>
      <c r="F5609">
        <v>620.27475743611831</v>
      </c>
      <c r="G5609">
        <v>69486.489298618006</v>
      </c>
      <c r="H5609">
        <v>69496.382541594532</v>
      </c>
      <c r="I5609" t="s">
        <v>19</v>
      </c>
      <c r="J5609">
        <v>89213.02485800063</v>
      </c>
      <c r="K5609">
        <f t="shared" si="87"/>
        <v>-19716.642316406098</v>
      </c>
    </row>
    <row r="5610" spans="1:11" x14ac:dyDescent="0.2">
      <c r="A5610" s="1">
        <v>38951</v>
      </c>
      <c r="B5610">
        <v>17</v>
      </c>
      <c r="C5610">
        <v>20439.018368422025</v>
      </c>
      <c r="D5610">
        <v>40311.098966569079</v>
      </c>
      <c r="E5610">
        <v>8462.4562521217867</v>
      </c>
      <c r="F5610">
        <v>600.53631087491124</v>
      </c>
      <c r="G5610">
        <v>69813.109897987801</v>
      </c>
      <c r="H5610">
        <v>67284.861571976886</v>
      </c>
      <c r="I5610" t="s">
        <v>19</v>
      </c>
      <c r="J5610">
        <v>79570.153646405262</v>
      </c>
      <c r="K5610">
        <f t="shared" si="87"/>
        <v>-12285.292074428377</v>
      </c>
    </row>
    <row r="5611" spans="1:11" x14ac:dyDescent="0.2">
      <c r="A5611" s="1">
        <v>38951</v>
      </c>
      <c r="B5611">
        <v>18</v>
      </c>
      <c r="C5611">
        <v>20556.60134886677</v>
      </c>
      <c r="D5611">
        <v>39268.442338633897</v>
      </c>
      <c r="E5611">
        <v>8085.7971039748409</v>
      </c>
      <c r="F5611">
        <v>569.93371368889939</v>
      </c>
      <c r="G5611">
        <v>68480.774505164401</v>
      </c>
      <c r="H5611">
        <v>63856.107176753198</v>
      </c>
      <c r="I5611" t="s">
        <v>20</v>
      </c>
      <c r="J5611">
        <v>60866.178444503355</v>
      </c>
      <c r="K5611">
        <f t="shared" si="87"/>
        <v>2989.9287322498421</v>
      </c>
    </row>
    <row r="5612" spans="1:11" x14ac:dyDescent="0.2">
      <c r="A5612" s="1">
        <v>38951</v>
      </c>
      <c r="B5612">
        <v>19</v>
      </c>
      <c r="C5612">
        <v>19872.142401422352</v>
      </c>
      <c r="D5612">
        <v>37080.389767527588</v>
      </c>
      <c r="E5612">
        <v>8037.8084168545702</v>
      </c>
      <c r="F5612">
        <v>566.03475499201875</v>
      </c>
      <c r="G5612">
        <v>65556.375340796527</v>
      </c>
      <c r="H5612">
        <v>63419.26282372437</v>
      </c>
      <c r="I5612" t="s">
        <v>20</v>
      </c>
      <c r="J5612">
        <v>31058.779641731628</v>
      </c>
      <c r="K5612">
        <f t="shared" si="87"/>
        <v>32360.483181992742</v>
      </c>
    </row>
    <row r="5613" spans="1:11" x14ac:dyDescent="0.2">
      <c r="A5613" s="1">
        <v>38951</v>
      </c>
      <c r="B5613">
        <v>20</v>
      </c>
      <c r="C5613">
        <v>18685.188903957667</v>
      </c>
      <c r="D5613">
        <v>36131.219950908235</v>
      </c>
      <c r="E5613">
        <v>7917.4510588790763</v>
      </c>
      <c r="F5613">
        <v>556.25602596707085</v>
      </c>
      <c r="G5613">
        <v>63290.11593971205</v>
      </c>
      <c r="H5613">
        <v>62323.641431847303</v>
      </c>
      <c r="I5613" t="s">
        <v>20</v>
      </c>
      <c r="J5613">
        <v>11904.31090566732</v>
      </c>
      <c r="K5613">
        <f t="shared" si="87"/>
        <v>50419.330526179983</v>
      </c>
    </row>
    <row r="5614" spans="1:11" x14ac:dyDescent="0.2">
      <c r="A5614" s="1">
        <v>38951</v>
      </c>
      <c r="B5614">
        <v>21</v>
      </c>
      <c r="C5614">
        <v>17451.984137001564</v>
      </c>
      <c r="D5614">
        <v>35257.629267003511</v>
      </c>
      <c r="E5614">
        <v>7328.6255412187256</v>
      </c>
      <c r="F5614">
        <v>508.4154512234179</v>
      </c>
      <c r="G5614">
        <v>60546.654396447215</v>
      </c>
      <c r="H5614">
        <v>56963.521833981729</v>
      </c>
      <c r="I5614" t="s">
        <v>20</v>
      </c>
      <c r="J5614">
        <v>12374.849306571754</v>
      </c>
      <c r="K5614">
        <f t="shared" si="87"/>
        <v>44588.672527409974</v>
      </c>
    </row>
    <row r="5615" spans="1:11" x14ac:dyDescent="0.2">
      <c r="A5615" s="1">
        <v>38951</v>
      </c>
      <c r="B5615">
        <v>22</v>
      </c>
      <c r="C5615">
        <v>15897.153990293795</v>
      </c>
      <c r="D5615">
        <v>32137.110915230147</v>
      </c>
      <c r="E5615">
        <v>6611.5307714271239</v>
      </c>
      <c r="F5615">
        <v>450.15332619050389</v>
      </c>
      <c r="G5615">
        <v>55095.949003141577</v>
      </c>
      <c r="H5615">
        <v>50435.758322034191</v>
      </c>
      <c r="I5615" t="s">
        <v>20</v>
      </c>
      <c r="J5615">
        <v>12661.266567272691</v>
      </c>
      <c r="K5615">
        <f t="shared" si="87"/>
        <v>37774.491754761504</v>
      </c>
    </row>
    <row r="5616" spans="1:11" x14ac:dyDescent="0.2">
      <c r="A5616" s="1">
        <v>38951</v>
      </c>
      <c r="B5616">
        <v>23</v>
      </c>
      <c r="C5616">
        <v>14045.621795157998</v>
      </c>
      <c r="D5616">
        <v>29222.308388793339</v>
      </c>
      <c r="E5616">
        <v>6066.1258292227112</v>
      </c>
      <c r="F5616">
        <v>405.84056269689006</v>
      </c>
      <c r="G5616">
        <v>49739.896575870938</v>
      </c>
      <c r="H5616">
        <v>45470.89923933235</v>
      </c>
      <c r="I5616" t="s">
        <v>17</v>
      </c>
      <c r="J5616">
        <v>12749.405654173002</v>
      </c>
      <c r="K5616">
        <f t="shared" si="87"/>
        <v>32721.493585159347</v>
      </c>
    </row>
    <row r="5617" spans="1:11" x14ac:dyDescent="0.2">
      <c r="A5617" s="1">
        <v>38951</v>
      </c>
      <c r="B5617">
        <v>24</v>
      </c>
      <c r="C5617">
        <v>12244.04193528541</v>
      </c>
      <c r="D5617">
        <v>26707.972506684921</v>
      </c>
      <c r="E5617">
        <v>5792.4765017563132</v>
      </c>
      <c r="F5617">
        <v>383.60725128025047</v>
      </c>
      <c r="G5617">
        <v>45128.098195006889</v>
      </c>
      <c r="H5617">
        <v>42979.850398712202</v>
      </c>
      <c r="I5617" t="s">
        <v>17</v>
      </c>
      <c r="J5617">
        <v>13254.002381842083</v>
      </c>
      <c r="K5617">
        <f t="shared" si="87"/>
        <v>29725.848016870121</v>
      </c>
    </row>
    <row r="5618" spans="1:11" x14ac:dyDescent="0.2">
      <c r="A5618" s="1">
        <v>38952</v>
      </c>
      <c r="B5618">
        <v>1</v>
      </c>
      <c r="C5618">
        <v>10955.205129794891</v>
      </c>
      <c r="D5618">
        <v>24771.911954725674</v>
      </c>
      <c r="E5618">
        <v>5587.4617195499332</v>
      </c>
      <c r="F5618">
        <v>366.95032199045102</v>
      </c>
      <c r="G5618">
        <v>41681.529126060945</v>
      </c>
      <c r="H5618">
        <v>41113.586592206397</v>
      </c>
      <c r="I5618" t="s">
        <v>17</v>
      </c>
      <c r="J5618">
        <v>12323.979420123658</v>
      </c>
      <c r="K5618">
        <f t="shared" si="87"/>
        <v>28789.607172082739</v>
      </c>
    </row>
    <row r="5619" spans="1:11" x14ac:dyDescent="0.2">
      <c r="A5619" s="1">
        <v>38952</v>
      </c>
      <c r="B5619">
        <v>2</v>
      </c>
      <c r="C5619">
        <v>10224.403432285248</v>
      </c>
      <c r="D5619">
        <v>23767.763386714789</v>
      </c>
      <c r="E5619">
        <v>5501.7116481570556</v>
      </c>
      <c r="F5619">
        <v>359.98334692448441</v>
      </c>
      <c r="G5619">
        <v>39853.861814081574</v>
      </c>
      <c r="H5619">
        <v>40332.997734546763</v>
      </c>
      <c r="I5619" t="s">
        <v>17</v>
      </c>
      <c r="J5619">
        <v>12450.122993698174</v>
      </c>
      <c r="K5619">
        <f t="shared" si="87"/>
        <v>27882.874740848587</v>
      </c>
    </row>
    <row r="5620" spans="1:11" x14ac:dyDescent="0.2">
      <c r="A5620" s="1">
        <v>38952</v>
      </c>
      <c r="B5620">
        <v>3</v>
      </c>
      <c r="C5620">
        <v>9733.4545287431629</v>
      </c>
      <c r="D5620">
        <v>22999.230594612953</v>
      </c>
      <c r="E5620">
        <v>5463.8859905219779</v>
      </c>
      <c r="F5620">
        <v>356.91010850827405</v>
      </c>
      <c r="G5620">
        <v>38553.48122238637</v>
      </c>
      <c r="H5620">
        <v>39988.668145031792</v>
      </c>
      <c r="I5620" t="s">
        <v>17</v>
      </c>
      <c r="J5620">
        <v>13275.087628651952</v>
      </c>
      <c r="K5620">
        <f t="shared" si="87"/>
        <v>26713.58051637984</v>
      </c>
    </row>
    <row r="5621" spans="1:11" x14ac:dyDescent="0.2">
      <c r="A5621" s="1">
        <v>38952</v>
      </c>
      <c r="B5621">
        <v>4</v>
      </c>
      <c r="C5621">
        <v>9491.4011117005612</v>
      </c>
      <c r="D5621">
        <v>22406.157092772559</v>
      </c>
      <c r="E5621">
        <v>5573.9768545751331</v>
      </c>
      <c r="F5621">
        <v>365.85471103035138</v>
      </c>
      <c r="G5621">
        <v>37837.389770078604</v>
      </c>
      <c r="H5621">
        <v>40990.832929435128</v>
      </c>
      <c r="I5621" t="s">
        <v>17</v>
      </c>
      <c r="J5621">
        <v>13188.993408493676</v>
      </c>
      <c r="K5621">
        <f t="shared" si="87"/>
        <v>27801.839520941452</v>
      </c>
    </row>
    <row r="5622" spans="1:11" x14ac:dyDescent="0.2">
      <c r="A5622" s="1">
        <v>38952</v>
      </c>
      <c r="B5622">
        <v>5</v>
      </c>
      <c r="C5622">
        <v>9626.1205231007261</v>
      </c>
      <c r="D5622">
        <v>22575.60811770914</v>
      </c>
      <c r="E5622">
        <v>5823.5283740442501</v>
      </c>
      <c r="F5622">
        <v>386.13013687635043</v>
      </c>
      <c r="G5622">
        <v>38411.387151730465</v>
      </c>
      <c r="H5622">
        <v>43262.517749580984</v>
      </c>
      <c r="I5622" t="s">
        <v>17</v>
      </c>
      <c r="J5622">
        <v>13223.024815213101</v>
      </c>
      <c r="K5622">
        <f t="shared" si="87"/>
        <v>30039.492934367881</v>
      </c>
    </row>
    <row r="5623" spans="1:11" x14ac:dyDescent="0.2">
      <c r="A5623" s="1">
        <v>38952</v>
      </c>
      <c r="B5623">
        <v>6</v>
      </c>
      <c r="C5623">
        <v>10698.504886112749</v>
      </c>
      <c r="D5623">
        <v>23739.280655941766</v>
      </c>
      <c r="E5623">
        <v>6151.8492506848088</v>
      </c>
      <c r="F5623">
        <v>412.80537252380503</v>
      </c>
      <c r="G5623">
        <v>41002.440165263128</v>
      </c>
      <c r="H5623">
        <v>46251.245500820492</v>
      </c>
      <c r="I5623" t="s">
        <v>17</v>
      </c>
      <c r="J5623">
        <v>12992.73766806407</v>
      </c>
      <c r="K5623">
        <f t="shared" si="87"/>
        <v>33258.507832756426</v>
      </c>
    </row>
    <row r="5624" spans="1:11" x14ac:dyDescent="0.2">
      <c r="A5624" s="1">
        <v>38952</v>
      </c>
      <c r="B5624">
        <v>7</v>
      </c>
      <c r="C5624">
        <v>12157.933865892444</v>
      </c>
      <c r="D5624">
        <v>25670.373529339795</v>
      </c>
      <c r="E5624">
        <v>6563.0529796948867</v>
      </c>
      <c r="F5624">
        <v>446.21462898867668</v>
      </c>
      <c r="G5624">
        <v>44837.575003915801</v>
      </c>
      <c r="H5624">
        <v>49994.461615740474</v>
      </c>
      <c r="I5624" t="s">
        <v>18</v>
      </c>
      <c r="J5624">
        <v>13569.347855755761</v>
      </c>
      <c r="K5624">
        <f t="shared" si="87"/>
        <v>36425.113759984713</v>
      </c>
    </row>
    <row r="5625" spans="1:11" x14ac:dyDescent="0.2">
      <c r="A5625" s="1">
        <v>38952</v>
      </c>
      <c r="B5625">
        <v>8</v>
      </c>
      <c r="C5625">
        <v>13200.356654364194</v>
      </c>
      <c r="D5625">
        <v>27815.850813817404</v>
      </c>
      <c r="E5625">
        <v>6927.3261806009714</v>
      </c>
      <c r="F5625">
        <v>475.81089948371584</v>
      </c>
      <c r="G5625">
        <v>48419.344548266286</v>
      </c>
      <c r="H5625">
        <v>53310.465872675886</v>
      </c>
      <c r="I5625" t="s">
        <v>18</v>
      </c>
      <c r="J5625">
        <v>30417.214320781975</v>
      </c>
      <c r="K5625">
        <f t="shared" si="87"/>
        <v>22893.251551893911</v>
      </c>
    </row>
    <row r="5626" spans="1:11" x14ac:dyDescent="0.2">
      <c r="A5626" s="1">
        <v>38952</v>
      </c>
      <c r="B5626">
        <v>9</v>
      </c>
      <c r="C5626">
        <v>13971.851146773499</v>
      </c>
      <c r="D5626">
        <v>31273.554074416774</v>
      </c>
      <c r="E5626">
        <v>7328.8779317396438</v>
      </c>
      <c r="F5626">
        <v>508.43595731090647</v>
      </c>
      <c r="G5626">
        <v>53082.719110240818</v>
      </c>
      <c r="H5626">
        <v>56965.819362429327</v>
      </c>
      <c r="I5626" t="s">
        <v>18</v>
      </c>
      <c r="J5626">
        <v>57064.059677584439</v>
      </c>
      <c r="K5626">
        <f t="shared" si="87"/>
        <v>-98.240315155111603</v>
      </c>
    </row>
    <row r="5627" spans="1:11" x14ac:dyDescent="0.2">
      <c r="A5627" s="1">
        <v>38952</v>
      </c>
      <c r="B5627">
        <v>10</v>
      </c>
      <c r="C5627">
        <v>15288.89988651288</v>
      </c>
      <c r="D5627">
        <v>34552.691703641576</v>
      </c>
      <c r="E5627">
        <v>7702.5805052129708</v>
      </c>
      <c r="F5627">
        <v>538.79834032919598</v>
      </c>
      <c r="G5627">
        <v>58082.970435696625</v>
      </c>
      <c r="H5627">
        <v>60367.65985298124</v>
      </c>
      <c r="I5627" t="s">
        <v>18</v>
      </c>
      <c r="J5627">
        <v>74603.702337247872</v>
      </c>
      <c r="K5627">
        <f t="shared" si="87"/>
        <v>-14236.042484266633</v>
      </c>
    </row>
    <row r="5628" spans="1:11" x14ac:dyDescent="0.2">
      <c r="A5628" s="1">
        <v>38952</v>
      </c>
      <c r="B5628">
        <v>11</v>
      </c>
      <c r="C5628">
        <v>16318.893451761083</v>
      </c>
      <c r="D5628">
        <v>36229.406807302534</v>
      </c>
      <c r="E5628">
        <v>7965.0180500358256</v>
      </c>
      <c r="F5628">
        <v>560.12072294013547</v>
      </c>
      <c r="G5628">
        <v>61073.439032039576</v>
      </c>
      <c r="H5628">
        <v>62756.647057221468</v>
      </c>
      <c r="I5628" t="s">
        <v>18</v>
      </c>
      <c r="J5628">
        <v>85244.62343060688</v>
      </c>
      <c r="K5628">
        <f t="shared" si="87"/>
        <v>-22487.976373385412</v>
      </c>
    </row>
    <row r="5629" spans="1:11" x14ac:dyDescent="0.2">
      <c r="A5629" s="1">
        <v>38952</v>
      </c>
      <c r="B5629">
        <v>12</v>
      </c>
      <c r="C5629">
        <v>17079.35117555429</v>
      </c>
      <c r="D5629">
        <v>37702.949848973774</v>
      </c>
      <c r="E5629">
        <v>8227.1013075435985</v>
      </c>
      <c r="F5629">
        <v>581.41432060838906</v>
      </c>
      <c r="G5629">
        <v>63590.816652680049</v>
      </c>
      <c r="H5629">
        <v>65142.409159417228</v>
      </c>
      <c r="I5629" t="s">
        <v>18</v>
      </c>
      <c r="J5629">
        <v>94887.436315437604</v>
      </c>
      <c r="K5629">
        <f t="shared" si="87"/>
        <v>-29745.027156020376</v>
      </c>
    </row>
    <row r="5630" spans="1:11" x14ac:dyDescent="0.2">
      <c r="A5630" s="1">
        <v>38952</v>
      </c>
      <c r="B5630">
        <v>13</v>
      </c>
      <c r="C5630">
        <v>18379.553477346941</v>
      </c>
      <c r="D5630">
        <v>38921.79649226059</v>
      </c>
      <c r="E5630">
        <v>8490.9685427706645</v>
      </c>
      <c r="F5630">
        <v>602.85286192609578</v>
      </c>
      <c r="G5630">
        <v>66395.171374304293</v>
      </c>
      <c r="H5630">
        <v>67544.41093473947</v>
      </c>
      <c r="I5630" t="s">
        <v>18</v>
      </c>
      <c r="J5630">
        <v>95086.638215776766</v>
      </c>
      <c r="K5630">
        <f t="shared" si="87"/>
        <v>-27542.227281037296</v>
      </c>
    </row>
    <row r="5631" spans="1:11" x14ac:dyDescent="0.2">
      <c r="A5631" s="1">
        <v>38952</v>
      </c>
      <c r="B5631">
        <v>14</v>
      </c>
      <c r="C5631">
        <v>18835.670517978</v>
      </c>
      <c r="D5631">
        <v>39712.249177402176</v>
      </c>
      <c r="E5631">
        <v>8677.0744152669758</v>
      </c>
      <c r="F5631">
        <v>617.97349042529777</v>
      </c>
      <c r="G5631">
        <v>67842.967601072451</v>
      </c>
      <c r="H5631">
        <v>69238.545622395366</v>
      </c>
      <c r="I5631" t="s">
        <v>19</v>
      </c>
      <c r="J5631">
        <v>93596.95571295041</v>
      </c>
      <c r="K5631">
        <f t="shared" si="87"/>
        <v>-24358.410090555044</v>
      </c>
    </row>
    <row r="5632" spans="1:11" x14ac:dyDescent="0.2">
      <c r="A5632" s="1">
        <v>38952</v>
      </c>
      <c r="B5632">
        <v>15</v>
      </c>
      <c r="C5632">
        <v>19190.742257487203</v>
      </c>
      <c r="D5632">
        <v>40449.765172480948</v>
      </c>
      <c r="E5632">
        <v>8765.9582049910096</v>
      </c>
      <c r="F5632">
        <v>625.19507213032944</v>
      </c>
      <c r="G5632">
        <v>69031.660707089497</v>
      </c>
      <c r="H5632">
        <v>70047.66093574898</v>
      </c>
      <c r="I5632" t="s">
        <v>19</v>
      </c>
      <c r="J5632">
        <v>94985.485668853842</v>
      </c>
      <c r="K5632">
        <f t="shared" si="87"/>
        <v>-24937.824733104862</v>
      </c>
    </row>
    <row r="5633" spans="1:11" x14ac:dyDescent="0.2">
      <c r="A5633" s="1">
        <v>38952</v>
      </c>
      <c r="B5633">
        <v>16</v>
      </c>
      <c r="C5633">
        <v>19789.745929202218</v>
      </c>
      <c r="D5633">
        <v>40404.069144808069</v>
      </c>
      <c r="E5633">
        <v>8712.8182430152192</v>
      </c>
      <c r="F5633">
        <v>620.8775854614787</v>
      </c>
      <c r="G5633">
        <v>69527.510902486989</v>
      </c>
      <c r="H5633">
        <v>69563.924169808466</v>
      </c>
      <c r="I5633" t="s">
        <v>19</v>
      </c>
      <c r="J5633">
        <v>86554.036732981025</v>
      </c>
      <c r="K5633">
        <f t="shared" si="87"/>
        <v>-16990.112563172559</v>
      </c>
    </row>
    <row r="5634" spans="1:11" x14ac:dyDescent="0.2">
      <c r="A5634" s="1">
        <v>38952</v>
      </c>
      <c r="B5634">
        <v>17</v>
      </c>
      <c r="C5634">
        <v>20434.569106789906</v>
      </c>
      <c r="D5634">
        <v>40305.615227644055</v>
      </c>
      <c r="E5634">
        <v>8460.3415017322259</v>
      </c>
      <c r="F5634">
        <v>600.36449278781822</v>
      </c>
      <c r="G5634">
        <v>69800.890328954003</v>
      </c>
      <c r="H5634">
        <v>67265.610852251426</v>
      </c>
      <c r="I5634" t="s">
        <v>19</v>
      </c>
      <c r="J5634">
        <v>76067.24126649971</v>
      </c>
      <c r="K5634">
        <f t="shared" si="87"/>
        <v>-8801.6304142482841</v>
      </c>
    </row>
    <row r="5635" spans="1:11" x14ac:dyDescent="0.2">
      <c r="A5635" s="1">
        <v>38952</v>
      </c>
      <c r="B5635">
        <v>18</v>
      </c>
      <c r="C5635">
        <v>20543.134878987687</v>
      </c>
      <c r="D5635">
        <v>39251.898384909335</v>
      </c>
      <c r="E5635">
        <v>8079.5625878152532</v>
      </c>
      <c r="F5635">
        <v>569.42717511783269</v>
      </c>
      <c r="G5635">
        <v>68444.023026830109</v>
      </c>
      <c r="H5635">
        <v>63799.353942988804</v>
      </c>
      <c r="I5635" t="s">
        <v>20</v>
      </c>
      <c r="J5635">
        <v>55073.708660301738</v>
      </c>
      <c r="K5635">
        <f t="shared" ref="K5635:K5698" si="88">H5635-J5635</f>
        <v>8725.6452826870664</v>
      </c>
    </row>
    <row r="5636" spans="1:11" x14ac:dyDescent="0.2">
      <c r="A5636" s="1">
        <v>38952</v>
      </c>
      <c r="B5636">
        <v>19</v>
      </c>
      <c r="C5636">
        <v>19863.587744492819</v>
      </c>
      <c r="D5636">
        <v>37075.047238694569</v>
      </c>
      <c r="E5636">
        <v>8034.7938393904315</v>
      </c>
      <c r="F5636">
        <v>565.78982824518425</v>
      </c>
      <c r="G5636">
        <v>65539.218650823008</v>
      </c>
      <c r="H5636">
        <v>63391.820915620548</v>
      </c>
      <c r="I5636" t="s">
        <v>20</v>
      </c>
      <c r="J5636">
        <v>26429.588559678043</v>
      </c>
      <c r="K5636">
        <f t="shared" si="88"/>
        <v>36962.232355942506</v>
      </c>
    </row>
    <row r="5637" spans="1:11" x14ac:dyDescent="0.2">
      <c r="A5637" s="1">
        <v>38952</v>
      </c>
      <c r="B5637">
        <v>20</v>
      </c>
      <c r="C5637">
        <v>18735.152106487076</v>
      </c>
      <c r="D5637">
        <v>36185.054589758969</v>
      </c>
      <c r="E5637">
        <v>7931.2071260906396</v>
      </c>
      <c r="F5637">
        <v>557.37367141869538</v>
      </c>
      <c r="G5637">
        <v>63408.787493755379</v>
      </c>
      <c r="H5637">
        <v>62448.8638674225</v>
      </c>
      <c r="I5637" t="s">
        <v>20</v>
      </c>
      <c r="J5637">
        <v>10840.112963654954</v>
      </c>
      <c r="K5637">
        <f t="shared" si="88"/>
        <v>51608.750903767548</v>
      </c>
    </row>
    <row r="5638" spans="1:11" x14ac:dyDescent="0.2">
      <c r="A5638" s="1">
        <v>38952</v>
      </c>
      <c r="B5638">
        <v>21</v>
      </c>
      <c r="C5638">
        <v>17505.282712508357</v>
      </c>
      <c r="D5638">
        <v>35332.965221935534</v>
      </c>
      <c r="E5638">
        <v>7348.0690171873885</v>
      </c>
      <c r="F5638">
        <v>509.99518416205024</v>
      </c>
      <c r="G5638">
        <v>60696.312135793327</v>
      </c>
      <c r="H5638">
        <v>57140.517146624377</v>
      </c>
      <c r="I5638" t="s">
        <v>20</v>
      </c>
      <c r="J5638">
        <v>11707.109005328157</v>
      </c>
      <c r="K5638">
        <f t="shared" si="88"/>
        <v>45433.408141296219</v>
      </c>
    </row>
    <row r="5639" spans="1:11" x14ac:dyDescent="0.2">
      <c r="A5639" s="1">
        <v>38952</v>
      </c>
      <c r="B5639">
        <v>22</v>
      </c>
      <c r="C5639">
        <v>15991.446104322124</v>
      </c>
      <c r="D5639">
        <v>32271.455690330462</v>
      </c>
      <c r="E5639">
        <v>6648.1273969603362</v>
      </c>
      <c r="F5639">
        <v>453.12670887633556</v>
      </c>
      <c r="G5639">
        <v>55364.155900489255</v>
      </c>
      <c r="H5639">
        <v>50768.899946934813</v>
      </c>
      <c r="I5639" t="s">
        <v>20</v>
      </c>
      <c r="J5639">
        <v>13272.939568403233</v>
      </c>
      <c r="K5639">
        <f t="shared" si="88"/>
        <v>37495.960378531578</v>
      </c>
    </row>
    <row r="5640" spans="1:11" x14ac:dyDescent="0.2">
      <c r="A5640" s="1">
        <v>38952</v>
      </c>
      <c r="B5640">
        <v>23</v>
      </c>
      <c r="C5640">
        <v>14079.574424045222</v>
      </c>
      <c r="D5640">
        <v>29272.844346962334</v>
      </c>
      <c r="E5640">
        <v>6077.1589005657288</v>
      </c>
      <c r="F5640">
        <v>406.73697166424421</v>
      </c>
      <c r="G5640">
        <v>49836.314643237529</v>
      </c>
      <c r="H5640">
        <v>45571.334054327017</v>
      </c>
      <c r="I5640" t="s">
        <v>17</v>
      </c>
      <c r="J5640">
        <v>14318.195837180247</v>
      </c>
      <c r="K5640">
        <f t="shared" si="88"/>
        <v>31253.13821714677</v>
      </c>
    </row>
    <row r="5641" spans="1:11" x14ac:dyDescent="0.2">
      <c r="A5641" s="1">
        <v>38952</v>
      </c>
      <c r="B5641">
        <v>24</v>
      </c>
      <c r="C5641">
        <v>12144.143434236772</v>
      </c>
      <c r="D5641">
        <v>26551.529279582475</v>
      </c>
      <c r="E5641">
        <v>5760.7677870567932</v>
      </c>
      <c r="F5641">
        <v>381.03099890987926</v>
      </c>
      <c r="G5641">
        <v>44837.471499785926</v>
      </c>
      <c r="H5641">
        <v>42691.203765734484</v>
      </c>
      <c r="I5641" t="s">
        <v>17</v>
      </c>
      <c r="J5641">
        <v>15011.976518491676</v>
      </c>
      <c r="K5641">
        <f t="shared" si="88"/>
        <v>27679.227247242809</v>
      </c>
    </row>
    <row r="5642" spans="1:11" x14ac:dyDescent="0.2">
      <c r="A5642" s="1">
        <v>38953</v>
      </c>
      <c r="B5642">
        <v>1</v>
      </c>
      <c r="C5642">
        <v>10800.231420676293</v>
      </c>
      <c r="D5642">
        <v>24508.180272119222</v>
      </c>
      <c r="E5642">
        <v>5538.3004354753321</v>
      </c>
      <c r="F5642">
        <v>362.95609277530082</v>
      </c>
      <c r="G5642">
        <v>41209.668221046151</v>
      </c>
      <c r="H5642">
        <v>40666.068007632239</v>
      </c>
      <c r="I5642" t="s">
        <v>17</v>
      </c>
      <c r="J5642">
        <v>13796.639489578996</v>
      </c>
      <c r="K5642">
        <f t="shared" si="88"/>
        <v>26869.428518053242</v>
      </c>
    </row>
    <row r="5643" spans="1:11" x14ac:dyDescent="0.2">
      <c r="A5643" s="1">
        <v>38953</v>
      </c>
      <c r="B5643">
        <v>2</v>
      </c>
      <c r="C5643">
        <v>10204.175886487039</v>
      </c>
      <c r="D5643">
        <v>23729.632167689066</v>
      </c>
      <c r="E5643">
        <v>5495.9991571121627</v>
      </c>
      <c r="F5643">
        <v>359.5192215654281</v>
      </c>
      <c r="G5643">
        <v>39789.326432853697</v>
      </c>
      <c r="H5643">
        <v>40280.996531670869</v>
      </c>
      <c r="I5643" t="s">
        <v>17</v>
      </c>
      <c r="J5643">
        <v>14166.047776931526</v>
      </c>
      <c r="K5643">
        <f t="shared" si="88"/>
        <v>26114.948754739344</v>
      </c>
    </row>
    <row r="5644" spans="1:11" x14ac:dyDescent="0.2">
      <c r="A5644" s="1">
        <v>38953</v>
      </c>
      <c r="B5644">
        <v>3</v>
      </c>
      <c r="C5644">
        <v>9721.1765235031999</v>
      </c>
      <c r="D5644">
        <v>22975.569119737102</v>
      </c>
      <c r="E5644">
        <v>5460.4716640961342</v>
      </c>
      <c r="F5644">
        <v>356.63270317566577</v>
      </c>
      <c r="G5644">
        <v>38513.850010512106</v>
      </c>
      <c r="H5644">
        <v>39957.587294355697</v>
      </c>
      <c r="I5644" t="s">
        <v>17</v>
      </c>
      <c r="J5644">
        <v>13030.778048131902</v>
      </c>
      <c r="K5644">
        <f t="shared" si="88"/>
        <v>26926.809246223795</v>
      </c>
    </row>
    <row r="5645" spans="1:11" x14ac:dyDescent="0.2">
      <c r="A5645" s="1">
        <v>38953</v>
      </c>
      <c r="B5645">
        <v>4</v>
      </c>
      <c r="C5645">
        <v>9293.487855813104</v>
      </c>
      <c r="D5645">
        <v>22061.765536234794</v>
      </c>
      <c r="E5645">
        <v>5516.5399831717768</v>
      </c>
      <c r="F5645">
        <v>361.18811140618425</v>
      </c>
      <c r="G5645">
        <v>37232.981486625853</v>
      </c>
      <c r="H5645">
        <v>40467.981098433469</v>
      </c>
      <c r="I5645" t="s">
        <v>17</v>
      </c>
      <c r="J5645">
        <v>13259.07416862934</v>
      </c>
      <c r="K5645">
        <f t="shared" si="88"/>
        <v>27208.906929804129</v>
      </c>
    </row>
    <row r="5646" spans="1:11" x14ac:dyDescent="0.2">
      <c r="A5646" s="1">
        <v>38953</v>
      </c>
      <c r="B5646">
        <v>5</v>
      </c>
      <c r="C5646">
        <v>9267.5112542285078</v>
      </c>
      <c r="D5646">
        <v>21921.062475326704</v>
      </c>
      <c r="E5646">
        <v>5726.5398700770493</v>
      </c>
      <c r="F5646">
        <v>378.25006776563231</v>
      </c>
      <c r="G5646">
        <v>37293.363667397891</v>
      </c>
      <c r="H5646">
        <v>42379.624659369954</v>
      </c>
      <c r="I5646" t="s">
        <v>17</v>
      </c>
      <c r="J5646">
        <v>12554.244133901671</v>
      </c>
      <c r="K5646">
        <f t="shared" si="88"/>
        <v>29825.380525468281</v>
      </c>
    </row>
    <row r="5647" spans="1:11" x14ac:dyDescent="0.2">
      <c r="A5647" s="1">
        <v>38953</v>
      </c>
      <c r="B5647">
        <v>6</v>
      </c>
      <c r="C5647">
        <v>10343.073457261704</v>
      </c>
      <c r="D5647">
        <v>23110.368762614493</v>
      </c>
      <c r="E5647">
        <v>6059.4994023163545</v>
      </c>
      <c r="F5647">
        <v>405.30218237506477</v>
      </c>
      <c r="G5647">
        <v>39918.243804567617</v>
      </c>
      <c r="H5647">
        <v>45410.578414810821</v>
      </c>
      <c r="I5647" t="s">
        <v>17</v>
      </c>
      <c r="J5647">
        <v>11956.584592793741</v>
      </c>
      <c r="K5647">
        <f t="shared" si="88"/>
        <v>33453.993822017081</v>
      </c>
    </row>
    <row r="5648" spans="1:11" x14ac:dyDescent="0.2">
      <c r="A5648" s="1">
        <v>38953</v>
      </c>
      <c r="B5648">
        <v>7</v>
      </c>
      <c r="C5648">
        <v>11829.698527510413</v>
      </c>
      <c r="D5648">
        <v>25039.166372437583</v>
      </c>
      <c r="E5648">
        <v>6469.3627965724882</v>
      </c>
      <c r="F5648">
        <v>438.60254005234242</v>
      </c>
      <c r="G5648">
        <v>43776.830236572823</v>
      </c>
      <c r="H5648">
        <v>49141.593369341441</v>
      </c>
      <c r="I5648" t="s">
        <v>18</v>
      </c>
      <c r="J5648">
        <v>13175.908161683807</v>
      </c>
      <c r="K5648">
        <f t="shared" si="88"/>
        <v>35965.685207657632</v>
      </c>
    </row>
    <row r="5649" spans="1:11" x14ac:dyDescent="0.2">
      <c r="A5649" s="1">
        <v>38953</v>
      </c>
      <c r="B5649">
        <v>8</v>
      </c>
      <c r="C5649">
        <v>12970.92601955363</v>
      </c>
      <c r="D5649">
        <v>27368.253567391163</v>
      </c>
      <c r="E5649">
        <v>6849.9692697608825</v>
      </c>
      <c r="F5649">
        <v>469.52584735199406</v>
      </c>
      <c r="G5649">
        <v>47658.674704057674</v>
      </c>
      <c r="H5649">
        <v>52606.280538670922</v>
      </c>
      <c r="I5649" t="s">
        <v>18</v>
      </c>
      <c r="J5649">
        <v>32229.210890802584</v>
      </c>
      <c r="K5649">
        <f t="shared" si="88"/>
        <v>20377.069647868339</v>
      </c>
    </row>
    <row r="5650" spans="1:11" x14ac:dyDescent="0.2">
      <c r="A5650" s="1">
        <v>38953</v>
      </c>
      <c r="B5650">
        <v>9</v>
      </c>
      <c r="C5650">
        <v>13711.140287826422</v>
      </c>
      <c r="D5650">
        <v>30696.828124048268</v>
      </c>
      <c r="E5650">
        <v>7229.2965462718248</v>
      </c>
      <c r="F5650">
        <v>500.34522317716983</v>
      </c>
      <c r="G5650">
        <v>52137.610181323689</v>
      </c>
      <c r="H5650">
        <v>56059.323091769133</v>
      </c>
      <c r="I5650" t="s">
        <v>18</v>
      </c>
      <c r="J5650">
        <v>64768.638198661749</v>
      </c>
      <c r="K5650">
        <f t="shared" si="88"/>
        <v>-8709.3151068926163</v>
      </c>
    </row>
    <row r="5651" spans="1:11" x14ac:dyDescent="0.2">
      <c r="A5651" s="1">
        <v>38953</v>
      </c>
      <c r="B5651">
        <v>10</v>
      </c>
      <c r="C5651">
        <v>14998.763777013366</v>
      </c>
      <c r="D5651">
        <v>33909.814205456991</v>
      </c>
      <c r="E5651">
        <v>7579.3496576421721</v>
      </c>
      <c r="F5651">
        <v>528.78614758768651</v>
      </c>
      <c r="G5651">
        <v>57016.713787700217</v>
      </c>
      <c r="H5651">
        <v>59245.880885672908</v>
      </c>
      <c r="I5651" t="s">
        <v>18</v>
      </c>
      <c r="J5651">
        <v>87257.893687753909</v>
      </c>
      <c r="K5651">
        <f t="shared" si="88"/>
        <v>-28012.012802081001</v>
      </c>
    </row>
    <row r="5652" spans="1:11" x14ac:dyDescent="0.2">
      <c r="A5652" s="1">
        <v>38953</v>
      </c>
      <c r="B5652">
        <v>11</v>
      </c>
      <c r="C5652">
        <v>16023.993216017338</v>
      </c>
      <c r="D5652">
        <v>35753.513316198412</v>
      </c>
      <c r="E5652">
        <v>7814.2891768287845</v>
      </c>
      <c r="F5652">
        <v>547.87438559840439</v>
      </c>
      <c r="G5652">
        <v>60139.670094642934</v>
      </c>
      <c r="H5652">
        <v>61384.551652030001</v>
      </c>
      <c r="I5652" t="s">
        <v>18</v>
      </c>
      <c r="J5652">
        <v>96019.706044237231</v>
      </c>
      <c r="K5652">
        <f t="shared" si="88"/>
        <v>-34635.154392207231</v>
      </c>
    </row>
    <row r="5653" spans="1:11" x14ac:dyDescent="0.2">
      <c r="A5653" s="1">
        <v>38953</v>
      </c>
      <c r="B5653">
        <v>12</v>
      </c>
      <c r="C5653">
        <v>16730.714804845669</v>
      </c>
      <c r="D5653">
        <v>37255.598357841591</v>
      </c>
      <c r="E5653">
        <v>8040.9860291893683</v>
      </c>
      <c r="F5653">
        <v>566.29292790716909</v>
      </c>
      <c r="G5653">
        <v>62593.592119783803</v>
      </c>
      <c r="H5653">
        <v>63448.188849583174</v>
      </c>
      <c r="I5653" t="s">
        <v>18</v>
      </c>
      <c r="J5653">
        <v>99736.883137920799</v>
      </c>
      <c r="K5653">
        <f t="shared" si="88"/>
        <v>-36288.694288337625</v>
      </c>
    </row>
    <row r="5654" spans="1:11" x14ac:dyDescent="0.2">
      <c r="A5654" s="1">
        <v>38953</v>
      </c>
      <c r="B5654">
        <v>13</v>
      </c>
      <c r="C5654">
        <v>17820.141520339766</v>
      </c>
      <c r="D5654">
        <v>38534.623549860058</v>
      </c>
      <c r="E5654">
        <v>8293.9879308730306</v>
      </c>
      <c r="F5654">
        <v>586.8486885268461</v>
      </c>
      <c r="G5654">
        <v>65235.601689599695</v>
      </c>
      <c r="H5654">
        <v>65751.282738754773</v>
      </c>
      <c r="I5654" t="s">
        <v>18</v>
      </c>
      <c r="J5654">
        <v>102129.53924904934</v>
      </c>
      <c r="K5654">
        <f t="shared" si="88"/>
        <v>-36378.256510294566</v>
      </c>
    </row>
    <row r="5655" spans="1:11" x14ac:dyDescent="0.2">
      <c r="A5655" s="1">
        <v>38953</v>
      </c>
      <c r="B5655">
        <v>14</v>
      </c>
      <c r="C5655">
        <v>18272.0097194021</v>
      </c>
      <c r="D5655">
        <v>39400.591387751774</v>
      </c>
      <c r="E5655">
        <v>8477.9790529797792</v>
      </c>
      <c r="F5655">
        <v>601.79749893895507</v>
      </c>
      <c r="G5655">
        <v>66752.377659072619</v>
      </c>
      <c r="H5655">
        <v>67426.16670668521</v>
      </c>
      <c r="I5655" t="s">
        <v>19</v>
      </c>
      <c r="J5655">
        <v>104121.75566610592</v>
      </c>
      <c r="K5655">
        <f t="shared" si="88"/>
        <v>-36695.588959420711</v>
      </c>
    </row>
    <row r="5656" spans="1:11" x14ac:dyDescent="0.2">
      <c r="A5656" s="1">
        <v>38953</v>
      </c>
      <c r="B5656">
        <v>15</v>
      </c>
      <c r="C5656">
        <v>18692.546444329593</v>
      </c>
      <c r="D5656">
        <v>40124.694496184813</v>
      </c>
      <c r="E5656">
        <v>8564.3891020702158</v>
      </c>
      <c r="F5656">
        <v>608.81809551319907</v>
      </c>
      <c r="G5656">
        <v>67990.448138097825</v>
      </c>
      <c r="H5656">
        <v>68212.763387179846</v>
      </c>
      <c r="I5656" t="s">
        <v>19</v>
      </c>
      <c r="J5656">
        <v>103220.72373103909</v>
      </c>
      <c r="K5656">
        <f t="shared" si="88"/>
        <v>-35007.960343859246</v>
      </c>
    </row>
    <row r="5657" spans="1:11" x14ac:dyDescent="0.2">
      <c r="A5657" s="1">
        <v>38953</v>
      </c>
      <c r="B5657">
        <v>16</v>
      </c>
      <c r="C5657">
        <v>19313.648302402064</v>
      </c>
      <c r="D5657">
        <v>39930.73609720575</v>
      </c>
      <c r="E5657">
        <v>8499.3444592505948</v>
      </c>
      <c r="F5657">
        <v>603.53338382330719</v>
      </c>
      <c r="G5657">
        <v>68347.262242681711</v>
      </c>
      <c r="H5657">
        <v>67620.657484400814</v>
      </c>
      <c r="I5657" t="s">
        <v>19</v>
      </c>
      <c r="J5657">
        <v>100941.15286672041</v>
      </c>
      <c r="K5657">
        <f t="shared" si="88"/>
        <v>-33320.495382319597</v>
      </c>
    </row>
    <row r="5658" spans="1:11" x14ac:dyDescent="0.2">
      <c r="A5658" s="1">
        <v>38953</v>
      </c>
      <c r="B5658">
        <v>17</v>
      </c>
      <c r="C5658">
        <v>19966.027885545227</v>
      </c>
      <c r="D5658">
        <v>39728.135648927302</v>
      </c>
      <c r="E5658">
        <v>8237.6421389886746</v>
      </c>
      <c r="F5658">
        <v>582.27073633679049</v>
      </c>
      <c r="G5658">
        <v>68514.076409797999</v>
      </c>
      <c r="H5658">
        <v>65238.363080420946</v>
      </c>
      <c r="I5658" t="s">
        <v>19</v>
      </c>
      <c r="J5658">
        <v>92084.174503291579</v>
      </c>
      <c r="K5658">
        <f t="shared" si="88"/>
        <v>-26845.811422870633</v>
      </c>
    </row>
    <row r="5659" spans="1:11" x14ac:dyDescent="0.2">
      <c r="A5659" s="1">
        <v>38953</v>
      </c>
      <c r="B5659">
        <v>18</v>
      </c>
      <c r="C5659">
        <v>20095.910603850709</v>
      </c>
      <c r="D5659">
        <v>38702.470228993137</v>
      </c>
      <c r="E5659">
        <v>7872.5130050116513</v>
      </c>
      <c r="F5659">
        <v>552.60492345809485</v>
      </c>
      <c r="G5659">
        <v>67223.498761313604</v>
      </c>
      <c r="H5659">
        <v>61914.567205271982</v>
      </c>
      <c r="I5659" t="s">
        <v>20</v>
      </c>
      <c r="J5659">
        <v>72370.068659490353</v>
      </c>
      <c r="K5659">
        <f t="shared" si="88"/>
        <v>-10455.501454218371</v>
      </c>
    </row>
    <row r="5660" spans="1:11" x14ac:dyDescent="0.2">
      <c r="A5660" s="1">
        <v>38953</v>
      </c>
      <c r="B5660">
        <v>19</v>
      </c>
      <c r="C5660">
        <v>19259.2899819821</v>
      </c>
      <c r="D5660">
        <v>36697.653002252671</v>
      </c>
      <c r="E5660">
        <v>7821.8452160264742</v>
      </c>
      <c r="F5660">
        <v>548.48829455302894</v>
      </c>
      <c r="G5660">
        <v>64327.276494814272</v>
      </c>
      <c r="H5660">
        <v>61453.334801827426</v>
      </c>
      <c r="I5660" t="s">
        <v>20</v>
      </c>
      <c r="J5660">
        <v>37319.774366815065</v>
      </c>
      <c r="K5660">
        <f t="shared" si="88"/>
        <v>24133.560435012361</v>
      </c>
    </row>
    <row r="5661" spans="1:11" x14ac:dyDescent="0.2">
      <c r="A5661" s="1">
        <v>38953</v>
      </c>
      <c r="B5661">
        <v>20</v>
      </c>
      <c r="C5661">
        <v>17805.449360206767</v>
      </c>
      <c r="D5661">
        <v>35183.313127027963</v>
      </c>
      <c r="E5661">
        <v>7675.2376762324484</v>
      </c>
      <c r="F5661">
        <v>536.57680506227473</v>
      </c>
      <c r="G5661">
        <v>61200.576968529451</v>
      </c>
      <c r="H5661">
        <v>60118.756181037927</v>
      </c>
      <c r="I5661" t="s">
        <v>20</v>
      </c>
      <c r="J5661">
        <v>18227.377417538017</v>
      </c>
      <c r="K5661">
        <f t="shared" si="88"/>
        <v>41891.37876349991</v>
      </c>
    </row>
    <row r="5662" spans="1:11" x14ac:dyDescent="0.2">
      <c r="A5662" s="1">
        <v>38953</v>
      </c>
      <c r="B5662">
        <v>21</v>
      </c>
      <c r="C5662">
        <v>16853.959767058619</v>
      </c>
      <c r="D5662">
        <v>34412.339565470473</v>
      </c>
      <c r="E5662">
        <v>7110.4645049227529</v>
      </c>
      <c r="F5662">
        <v>490.69042224617431</v>
      </c>
      <c r="G5662">
        <v>58867.454259698017</v>
      </c>
      <c r="H5662">
        <v>54977.586763118816</v>
      </c>
      <c r="I5662" t="s">
        <v>20</v>
      </c>
      <c r="J5662">
        <v>18812.06387869117</v>
      </c>
      <c r="K5662">
        <f t="shared" si="88"/>
        <v>36165.522884427643</v>
      </c>
    </row>
    <row r="5663" spans="1:11" x14ac:dyDescent="0.2">
      <c r="A5663" s="1">
        <v>38953</v>
      </c>
      <c r="B5663">
        <v>22</v>
      </c>
      <c r="C5663">
        <v>15501.062486237761</v>
      </c>
      <c r="D5663">
        <v>31572.770783715379</v>
      </c>
      <c r="E5663">
        <v>6457.799861899839</v>
      </c>
      <c r="F5663">
        <v>437.66308103796268</v>
      </c>
      <c r="G5663">
        <v>53969.296212890942</v>
      </c>
      <c r="H5663">
        <v>49036.335171643128</v>
      </c>
      <c r="I5663" t="s">
        <v>20</v>
      </c>
      <c r="J5663">
        <v>18502.790191564749</v>
      </c>
      <c r="K5663">
        <f t="shared" si="88"/>
        <v>30533.544980078379</v>
      </c>
    </row>
    <row r="5664" spans="1:11" x14ac:dyDescent="0.2">
      <c r="A5664" s="1">
        <v>38953</v>
      </c>
      <c r="B5664">
        <v>23</v>
      </c>
      <c r="C5664">
        <v>13552.464443548812</v>
      </c>
      <c r="D5664">
        <v>28488.280417809554</v>
      </c>
      <c r="E5664">
        <v>5905.8719572262171</v>
      </c>
      <c r="F5664">
        <v>392.82034344472379</v>
      </c>
      <c r="G5664">
        <v>48339.43716202931</v>
      </c>
      <c r="H5664">
        <v>44012.097108379647</v>
      </c>
      <c r="I5664" t="s">
        <v>17</v>
      </c>
      <c r="J5664">
        <v>18560.929278465061</v>
      </c>
      <c r="K5664">
        <f t="shared" si="88"/>
        <v>25451.167829914586</v>
      </c>
    </row>
    <row r="5665" spans="1:11" x14ac:dyDescent="0.2">
      <c r="A5665" s="1">
        <v>38953</v>
      </c>
      <c r="B5665">
        <v>24</v>
      </c>
      <c r="C5665">
        <v>11674.778029225778</v>
      </c>
      <c r="D5665">
        <v>25816.492838801296</v>
      </c>
      <c r="E5665">
        <v>5611.78683578034</v>
      </c>
      <c r="F5665">
        <v>368.92667577653145</v>
      </c>
      <c r="G5665">
        <v>43471.984379583941</v>
      </c>
      <c r="H5665">
        <v>41335.019815319822</v>
      </c>
      <c r="I5665" t="s">
        <v>17</v>
      </c>
      <c r="J5665">
        <v>18448.835058306784</v>
      </c>
      <c r="K5665">
        <f t="shared" si="88"/>
        <v>22886.184757013038</v>
      </c>
    </row>
    <row r="5666" spans="1:11" x14ac:dyDescent="0.2">
      <c r="A5666" s="1">
        <v>38954</v>
      </c>
      <c r="B5666">
        <v>1</v>
      </c>
      <c r="C5666">
        <v>10430.958129417148</v>
      </c>
      <c r="D5666">
        <v>23879.75712215856</v>
      </c>
      <c r="E5666">
        <v>5421.1583132663245</v>
      </c>
      <c r="F5666">
        <v>353.43859347357602</v>
      </c>
      <c r="G5666">
        <v>40085.312158315603</v>
      </c>
      <c r="H5666">
        <v>39599.715130326658</v>
      </c>
      <c r="I5666" t="s">
        <v>17</v>
      </c>
      <c r="J5666">
        <v>17649.937723466064</v>
      </c>
      <c r="K5666">
        <f t="shared" si="88"/>
        <v>21949.777406860594</v>
      </c>
    </row>
    <row r="5667" spans="1:11" x14ac:dyDescent="0.2">
      <c r="A5667" s="1">
        <v>38954</v>
      </c>
      <c r="B5667">
        <v>2</v>
      </c>
      <c r="C5667">
        <v>9633.4526842947362</v>
      </c>
      <c r="D5667">
        <v>22653.754172258457</v>
      </c>
      <c r="E5667">
        <v>5334.8203757532956</v>
      </c>
      <c r="F5667">
        <v>346.42385578147167</v>
      </c>
      <c r="G5667">
        <v>37968.451088087968</v>
      </c>
      <c r="H5667">
        <v>38813.774886531341</v>
      </c>
      <c r="I5667" t="s">
        <v>17</v>
      </c>
      <c r="J5667">
        <v>18239.606237922402</v>
      </c>
      <c r="K5667">
        <f t="shared" si="88"/>
        <v>20574.168648608938</v>
      </c>
    </row>
    <row r="5668" spans="1:11" x14ac:dyDescent="0.2">
      <c r="A5668" s="1">
        <v>38954</v>
      </c>
      <c r="B5668">
        <v>3</v>
      </c>
      <c r="C5668">
        <v>9147.5546579418278</v>
      </c>
      <c r="D5668">
        <v>21870.117615608309</v>
      </c>
      <c r="E5668">
        <v>5300.9561519465515</v>
      </c>
      <c r="F5668">
        <v>343.6724737819286</v>
      </c>
      <c r="G5668">
        <v>36662.30089927862</v>
      </c>
      <c r="H5668">
        <v>38505.506504389421</v>
      </c>
      <c r="I5668" t="s">
        <v>17</v>
      </c>
      <c r="J5668">
        <v>17616.906316746637</v>
      </c>
      <c r="K5668">
        <f t="shared" si="88"/>
        <v>20888.600187642784</v>
      </c>
    </row>
    <row r="5669" spans="1:11" x14ac:dyDescent="0.2">
      <c r="A5669" s="1">
        <v>38954</v>
      </c>
      <c r="B5669">
        <v>4</v>
      </c>
      <c r="C5669">
        <v>8818.4560690285598</v>
      </c>
      <c r="D5669">
        <v>21235.156243582482</v>
      </c>
      <c r="E5669">
        <v>5378.6798912456161</v>
      </c>
      <c r="F5669">
        <v>349.98732979236036</v>
      </c>
      <c r="G5669">
        <v>35782.279533649016</v>
      </c>
      <c r="H5669">
        <v>39213.031103343063</v>
      </c>
      <c r="I5669" t="s">
        <v>17</v>
      </c>
      <c r="J5669">
        <v>16276.403280888426</v>
      </c>
      <c r="K5669">
        <f t="shared" si="88"/>
        <v>22936.627822454637</v>
      </c>
    </row>
    <row r="5670" spans="1:11" x14ac:dyDescent="0.2">
      <c r="A5670" s="1">
        <v>38954</v>
      </c>
      <c r="B5670">
        <v>5</v>
      </c>
      <c r="C5670">
        <v>8990.8090402372982</v>
      </c>
      <c r="D5670">
        <v>21416.016331441191</v>
      </c>
      <c r="E5670">
        <v>5651.7037291601719</v>
      </c>
      <c r="F5670">
        <v>372.16982177478934</v>
      </c>
      <c r="G5670">
        <v>36430.698922613454</v>
      </c>
      <c r="H5670">
        <v>41698.386069114829</v>
      </c>
      <c r="I5670" t="s">
        <v>17</v>
      </c>
      <c r="J5670">
        <v>14772.711804713661</v>
      </c>
      <c r="K5670">
        <f t="shared" si="88"/>
        <v>26925.674264401168</v>
      </c>
    </row>
    <row r="5671" spans="1:11" x14ac:dyDescent="0.2">
      <c r="A5671" s="1">
        <v>38954</v>
      </c>
      <c r="B5671">
        <v>6</v>
      </c>
      <c r="C5671">
        <v>9795.439964287787</v>
      </c>
      <c r="D5671">
        <v>22141.368305820364</v>
      </c>
      <c r="E5671">
        <v>5917.2107189517146</v>
      </c>
      <c r="F5671">
        <v>393.74158897766961</v>
      </c>
      <c r="G5671">
        <v>38247.760578037531</v>
      </c>
      <c r="H5671">
        <v>44115.314644164879</v>
      </c>
      <c r="I5671" t="s">
        <v>17</v>
      </c>
      <c r="J5671">
        <v>13957.796523176123</v>
      </c>
      <c r="K5671">
        <f t="shared" si="88"/>
        <v>30157.518120988756</v>
      </c>
    </row>
    <row r="5672" spans="1:11" x14ac:dyDescent="0.2">
      <c r="A5672" s="1">
        <v>38954</v>
      </c>
      <c r="B5672">
        <v>7</v>
      </c>
      <c r="C5672">
        <v>11165.687197862571</v>
      </c>
      <c r="D5672">
        <v>23762.251139593129</v>
      </c>
      <c r="E5672">
        <v>6279.8300565064355</v>
      </c>
      <c r="F5672">
        <v>423.20348728450773</v>
      </c>
      <c r="G5672">
        <v>41630.971881246645</v>
      </c>
      <c r="H5672">
        <v>47416.263668105203</v>
      </c>
      <c r="I5672" t="s">
        <v>18</v>
      </c>
      <c r="J5672">
        <v>14342.195837180247</v>
      </c>
      <c r="K5672">
        <f t="shared" si="88"/>
        <v>33074.067830924956</v>
      </c>
    </row>
    <row r="5673" spans="1:11" x14ac:dyDescent="0.2">
      <c r="A5673" s="1">
        <v>38954</v>
      </c>
      <c r="B5673">
        <v>8</v>
      </c>
      <c r="C5673">
        <v>12362.739096420337</v>
      </c>
      <c r="D5673">
        <v>26181.738992597446</v>
      </c>
      <c r="E5673">
        <v>6644.9074582648882</v>
      </c>
      <c r="F5673">
        <v>452.86509705210347</v>
      </c>
      <c r="G5673">
        <v>45642.250644334774</v>
      </c>
      <c r="H5673">
        <v>50739.588621274248</v>
      </c>
      <c r="I5673" t="s">
        <v>18</v>
      </c>
      <c r="J5673">
        <v>34396.656128243558</v>
      </c>
      <c r="K5673">
        <f t="shared" si="88"/>
        <v>16342.93249303069</v>
      </c>
    </row>
    <row r="5674" spans="1:11" x14ac:dyDescent="0.2">
      <c r="A5674" s="1">
        <v>38954</v>
      </c>
      <c r="B5674">
        <v>9</v>
      </c>
      <c r="C5674">
        <v>13059.040961052418</v>
      </c>
      <c r="D5674">
        <v>29254.300545844322</v>
      </c>
      <c r="E5674">
        <v>6980.2200226277919</v>
      </c>
      <c r="F5674">
        <v>480.1083895330903</v>
      </c>
      <c r="G5674">
        <v>49773.669919057626</v>
      </c>
      <c r="H5674">
        <v>53791.962191620929</v>
      </c>
      <c r="I5674" t="s">
        <v>18</v>
      </c>
      <c r="J5674">
        <v>66957.137276193156</v>
      </c>
      <c r="K5674">
        <f t="shared" si="88"/>
        <v>-13165.175084572227</v>
      </c>
    </row>
    <row r="5675" spans="1:11" x14ac:dyDescent="0.2">
      <c r="A5675" s="1">
        <v>38954</v>
      </c>
      <c r="B5675">
        <v>10</v>
      </c>
      <c r="C5675">
        <v>14233.13205013134</v>
      </c>
      <c r="D5675">
        <v>32213.343504317032</v>
      </c>
      <c r="E5675">
        <v>7254.1593640467972</v>
      </c>
      <c r="F5675">
        <v>502.365263845291</v>
      </c>
      <c r="G5675">
        <v>54203.00018234046</v>
      </c>
      <c r="H5675">
        <v>56285.651049401335</v>
      </c>
      <c r="I5675" t="s">
        <v>18</v>
      </c>
      <c r="J5675">
        <v>87185.799467595643</v>
      </c>
      <c r="K5675">
        <f t="shared" si="88"/>
        <v>-30900.148418194309</v>
      </c>
    </row>
    <row r="5676" spans="1:11" x14ac:dyDescent="0.2">
      <c r="A5676" s="1">
        <v>38954</v>
      </c>
      <c r="B5676">
        <v>11</v>
      </c>
      <c r="C5676">
        <v>15184.09955552537</v>
      </c>
      <c r="D5676">
        <v>34398.139946490221</v>
      </c>
      <c r="E5676">
        <v>7385.0042536058081</v>
      </c>
      <c r="F5676">
        <v>512.99607812053716</v>
      </c>
      <c r="G5676">
        <v>57480.239833741936</v>
      </c>
      <c r="H5676">
        <v>57476.741169939152</v>
      </c>
      <c r="I5676" t="s">
        <v>18</v>
      </c>
      <c r="J5676">
        <v>95334.902929554781</v>
      </c>
      <c r="K5676">
        <f t="shared" si="88"/>
        <v>-37858.161759615628</v>
      </c>
    </row>
    <row r="5677" spans="1:11" x14ac:dyDescent="0.2">
      <c r="A5677" s="1">
        <v>38954</v>
      </c>
      <c r="B5677">
        <v>12</v>
      </c>
      <c r="C5677">
        <v>15801.336921705175</v>
      </c>
      <c r="D5677">
        <v>36063.070507109536</v>
      </c>
      <c r="E5677">
        <v>7544.8489707826766</v>
      </c>
      <c r="F5677">
        <v>525.98305458491154</v>
      </c>
      <c r="G5677">
        <v>59935.239454182294</v>
      </c>
      <c r="H5677">
        <v>58931.818736141417</v>
      </c>
      <c r="I5677" t="s">
        <v>18</v>
      </c>
      <c r="J5677">
        <v>100533.74906604209</v>
      </c>
      <c r="K5677">
        <f t="shared" si="88"/>
        <v>-41601.930329900671</v>
      </c>
    </row>
    <row r="5678" spans="1:11" x14ac:dyDescent="0.2">
      <c r="A5678" s="1">
        <v>38954</v>
      </c>
      <c r="B5678">
        <v>13</v>
      </c>
      <c r="C5678">
        <v>16234.013134782475</v>
      </c>
      <c r="D5678">
        <v>37436.852959923679</v>
      </c>
      <c r="E5678">
        <v>7735.4790609396787</v>
      </c>
      <c r="F5678">
        <v>541.47126425486999</v>
      </c>
      <c r="G5678">
        <v>61947.816419900708</v>
      </c>
      <c r="H5678">
        <v>60667.137691497599</v>
      </c>
      <c r="I5678" t="s">
        <v>18</v>
      </c>
      <c r="J5678">
        <v>103346.87179128781</v>
      </c>
      <c r="K5678">
        <f t="shared" si="88"/>
        <v>-42679.734099790207</v>
      </c>
    </row>
    <row r="5679" spans="1:11" x14ac:dyDescent="0.2">
      <c r="A5679" s="1">
        <v>38954</v>
      </c>
      <c r="B5679">
        <v>14</v>
      </c>
      <c r="C5679">
        <v>16505.130192768462</v>
      </c>
      <c r="D5679">
        <v>38423.653184420189</v>
      </c>
      <c r="E5679">
        <v>7853.8847033962656</v>
      </c>
      <c r="F5679">
        <v>551.09142136104026</v>
      </c>
      <c r="G5679">
        <v>63333.759501945955</v>
      </c>
      <c r="H5679">
        <v>61744.992481404159</v>
      </c>
      <c r="I5679" t="s">
        <v>19</v>
      </c>
      <c r="J5679">
        <v>103988.5986325088</v>
      </c>
      <c r="K5679">
        <f t="shared" si="88"/>
        <v>-42243.606151104643</v>
      </c>
    </row>
    <row r="5680" spans="1:11" x14ac:dyDescent="0.2">
      <c r="A5680" s="1">
        <v>38954</v>
      </c>
      <c r="B5680">
        <v>15</v>
      </c>
      <c r="C5680">
        <v>17056.091701765577</v>
      </c>
      <c r="D5680">
        <v>39056.914647691752</v>
      </c>
      <c r="E5680">
        <v>7902.282545336162</v>
      </c>
      <c r="F5680">
        <v>555.02362284571279</v>
      </c>
      <c r="G5680">
        <v>64570.312517639199</v>
      </c>
      <c r="H5680">
        <v>62185.561399183425</v>
      </c>
      <c r="I5680" t="s">
        <v>19</v>
      </c>
      <c r="J5680">
        <v>104797.4825073269</v>
      </c>
      <c r="K5680">
        <f t="shared" si="88"/>
        <v>-42611.921108143477</v>
      </c>
    </row>
    <row r="5681" spans="1:11" x14ac:dyDescent="0.2">
      <c r="A5681" s="1">
        <v>38954</v>
      </c>
      <c r="B5681">
        <v>16</v>
      </c>
      <c r="C5681">
        <v>17814.770255947107</v>
      </c>
      <c r="D5681">
        <v>38440.561658654013</v>
      </c>
      <c r="E5681">
        <v>7827.2739636907063</v>
      </c>
      <c r="F5681">
        <v>548.9293664845361</v>
      </c>
      <c r="G5681">
        <v>64631.535244776365</v>
      </c>
      <c r="H5681">
        <v>61502.75306899516</v>
      </c>
      <c r="I5681" t="s">
        <v>19</v>
      </c>
      <c r="J5681">
        <v>100854.06313323634</v>
      </c>
      <c r="K5681">
        <f t="shared" si="88"/>
        <v>-39351.310064241181</v>
      </c>
    </row>
    <row r="5682" spans="1:11" x14ac:dyDescent="0.2">
      <c r="A5682" s="1">
        <v>38954</v>
      </c>
      <c r="B5682">
        <v>17</v>
      </c>
      <c r="C5682">
        <v>18557.46553232698</v>
      </c>
      <c r="D5682">
        <v>37992.074962160143</v>
      </c>
      <c r="E5682">
        <v>7568.1472808565513</v>
      </c>
      <c r="F5682">
        <v>527.87598298400474</v>
      </c>
      <c r="G5682">
        <v>64645.563758327684</v>
      </c>
      <c r="H5682">
        <v>59143.904871471168</v>
      </c>
      <c r="I5682" t="s">
        <v>19</v>
      </c>
      <c r="J5682">
        <v>92350.4616504406</v>
      </c>
      <c r="K5682">
        <f t="shared" si="88"/>
        <v>-33206.556778969432</v>
      </c>
    </row>
    <row r="5683" spans="1:11" x14ac:dyDescent="0.2">
      <c r="A5683" s="1">
        <v>38954</v>
      </c>
      <c r="B5683">
        <v>18</v>
      </c>
      <c r="C5683">
        <v>18705.461188394955</v>
      </c>
      <c r="D5683">
        <v>36994.262287922371</v>
      </c>
      <c r="E5683">
        <v>7228.7823593720641</v>
      </c>
      <c r="F5683">
        <v>500.30344680017464</v>
      </c>
      <c r="G5683">
        <v>63428.809282489558</v>
      </c>
      <c r="H5683">
        <v>56054.642412695779</v>
      </c>
      <c r="I5683" t="s">
        <v>20</v>
      </c>
      <c r="J5683">
        <v>72381.086606187164</v>
      </c>
      <c r="K5683">
        <f t="shared" si="88"/>
        <v>-16326.444193491385</v>
      </c>
    </row>
    <row r="5684" spans="1:11" x14ac:dyDescent="0.2">
      <c r="A5684" s="1">
        <v>38954</v>
      </c>
      <c r="B5684">
        <v>19</v>
      </c>
      <c r="C5684">
        <v>17618.005870588153</v>
      </c>
      <c r="D5684">
        <v>35672.643143817601</v>
      </c>
      <c r="E5684">
        <v>7243.4727418039238</v>
      </c>
      <c r="F5684">
        <v>501.49700298560748</v>
      </c>
      <c r="G5684">
        <v>61035.618759195284</v>
      </c>
      <c r="H5684">
        <v>56188.369984635974</v>
      </c>
      <c r="I5684" t="s">
        <v>20</v>
      </c>
      <c r="J5684">
        <v>36310.648211589963</v>
      </c>
      <c r="K5684">
        <f t="shared" si="88"/>
        <v>19877.721773046011</v>
      </c>
    </row>
    <row r="5685" spans="1:11" x14ac:dyDescent="0.2">
      <c r="A5685" s="1">
        <v>38954</v>
      </c>
      <c r="B5685">
        <v>20</v>
      </c>
      <c r="C5685">
        <v>15956.184547270628</v>
      </c>
      <c r="D5685">
        <v>33190.756639377119</v>
      </c>
      <c r="E5685">
        <v>7166.0907486760407</v>
      </c>
      <c r="F5685">
        <v>495.20991298183708</v>
      </c>
      <c r="G5685">
        <v>56808.241848305624</v>
      </c>
      <c r="H5685">
        <v>55483.956324822546</v>
      </c>
      <c r="I5685" t="s">
        <v>20</v>
      </c>
      <c r="J5685">
        <v>17258.251262312908</v>
      </c>
      <c r="K5685">
        <f t="shared" si="88"/>
        <v>38225.705062509638</v>
      </c>
    </row>
    <row r="5686" spans="1:11" x14ac:dyDescent="0.2">
      <c r="A5686" s="1">
        <v>38954</v>
      </c>
      <c r="B5686">
        <v>21</v>
      </c>
      <c r="C5686">
        <v>15854.866087335808</v>
      </c>
      <c r="D5686">
        <v>33000.150295630156</v>
      </c>
      <c r="E5686">
        <v>6745.9922133573109</v>
      </c>
      <c r="F5686">
        <v>461.07797614174979</v>
      </c>
      <c r="G5686">
        <v>56062.086572465028</v>
      </c>
      <c r="H5686">
        <v>51659.77017007878</v>
      </c>
      <c r="I5686" t="s">
        <v>20</v>
      </c>
      <c r="J5686">
        <v>18152.377417538017</v>
      </c>
      <c r="K5686">
        <f t="shared" si="88"/>
        <v>33507.392752540763</v>
      </c>
    </row>
    <row r="5687" spans="1:11" x14ac:dyDescent="0.2">
      <c r="A5687" s="1">
        <v>38954</v>
      </c>
      <c r="B5687">
        <v>22</v>
      </c>
      <c r="C5687">
        <v>14874.34406340239</v>
      </c>
      <c r="D5687">
        <v>30679.839848454503</v>
      </c>
      <c r="E5687">
        <v>6214.5581054536897</v>
      </c>
      <c r="F5687">
        <v>417.90030737917596</v>
      </c>
      <c r="G5687">
        <v>52186.642324689754</v>
      </c>
      <c r="H5687">
        <v>46822.088562687037</v>
      </c>
      <c r="I5687" t="s">
        <v>20</v>
      </c>
      <c r="J5687">
        <v>17784.027456950134</v>
      </c>
      <c r="K5687">
        <f t="shared" si="88"/>
        <v>29038.061105736902</v>
      </c>
    </row>
    <row r="5688" spans="1:11" x14ac:dyDescent="0.2">
      <c r="A5688" s="1">
        <v>38954</v>
      </c>
      <c r="B5688">
        <v>23</v>
      </c>
      <c r="C5688">
        <v>13072.916123779762</v>
      </c>
      <c r="D5688">
        <v>27774.50847666305</v>
      </c>
      <c r="E5688">
        <v>5750.0404060962555</v>
      </c>
      <c r="F5688">
        <v>380.15942650811684</v>
      </c>
      <c r="G5688">
        <v>46977.624433047182</v>
      </c>
      <c r="H5688">
        <v>42593.551671530382</v>
      </c>
      <c r="I5688" t="s">
        <v>17</v>
      </c>
      <c r="J5688">
        <v>17467.722363104287</v>
      </c>
      <c r="K5688">
        <f t="shared" si="88"/>
        <v>25125.829308426095</v>
      </c>
    </row>
    <row r="5689" spans="1:11" x14ac:dyDescent="0.2">
      <c r="A5689" s="1">
        <v>38954</v>
      </c>
      <c r="B5689">
        <v>24</v>
      </c>
      <c r="C5689">
        <v>11158.424225590328</v>
      </c>
      <c r="D5689">
        <v>25007.871542992041</v>
      </c>
      <c r="E5689">
        <v>5447.8913291248755</v>
      </c>
      <c r="F5689">
        <v>355.61058297631689</v>
      </c>
      <c r="G5689">
        <v>41969.797680683565</v>
      </c>
      <c r="H5689">
        <v>39843.067631051876</v>
      </c>
      <c r="I5689" t="s">
        <v>17</v>
      </c>
      <c r="J5689">
        <v>17257.498029394108</v>
      </c>
      <c r="K5689">
        <f t="shared" si="88"/>
        <v>22585.569601657768</v>
      </c>
    </row>
    <row r="5690" spans="1:11" x14ac:dyDescent="0.2">
      <c r="A5690" s="1">
        <v>38955</v>
      </c>
      <c r="B5690">
        <v>1</v>
      </c>
      <c r="C5690">
        <v>10303.908047481949</v>
      </c>
      <c r="D5690">
        <v>21902.592347667935</v>
      </c>
      <c r="E5690">
        <v>5298.0403359905958</v>
      </c>
      <c r="F5690">
        <v>343.43557115628511</v>
      </c>
      <c r="G5690">
        <v>37847.97630229676</v>
      </c>
      <c r="H5690">
        <v>38478.963629156387</v>
      </c>
      <c r="I5690" t="s">
        <v>17</v>
      </c>
      <c r="J5690">
        <v>16229.353927472184</v>
      </c>
      <c r="K5690">
        <f t="shared" si="88"/>
        <v>22249.609701684203</v>
      </c>
    </row>
    <row r="5691" spans="1:11" x14ac:dyDescent="0.2">
      <c r="A5691" s="1">
        <v>38955</v>
      </c>
      <c r="B5691">
        <v>2</v>
      </c>
      <c r="C5691">
        <v>9462.1172591362338</v>
      </c>
      <c r="D5691">
        <v>20866.558907842536</v>
      </c>
      <c r="E5691">
        <v>5224.2262983012897</v>
      </c>
      <c r="F5691">
        <v>337.43836845142033</v>
      </c>
      <c r="G5691">
        <v>35890.340833731476</v>
      </c>
      <c r="H5691">
        <v>37807.02931559585</v>
      </c>
      <c r="I5691" t="s">
        <v>17</v>
      </c>
      <c r="J5691">
        <v>16455.609667901794</v>
      </c>
      <c r="K5691">
        <f t="shared" si="88"/>
        <v>21351.419647694056</v>
      </c>
    </row>
    <row r="5692" spans="1:11" x14ac:dyDescent="0.2">
      <c r="A5692" s="1">
        <v>38955</v>
      </c>
      <c r="B5692">
        <v>3</v>
      </c>
      <c r="C5692">
        <v>8960.7829109063787</v>
      </c>
      <c r="D5692">
        <v>20284.070479243783</v>
      </c>
      <c r="E5692">
        <v>5184.3971929287354</v>
      </c>
      <c r="F5692">
        <v>334.20235500533244</v>
      </c>
      <c r="G5692">
        <v>34763.452938084229</v>
      </c>
      <c r="H5692">
        <v>37444.462202130446</v>
      </c>
      <c r="I5692" t="s">
        <v>17</v>
      </c>
      <c r="J5692">
        <v>16510.67248134064</v>
      </c>
      <c r="K5692">
        <f t="shared" si="88"/>
        <v>20933.789720789806</v>
      </c>
    </row>
    <row r="5693" spans="1:11" x14ac:dyDescent="0.2">
      <c r="A5693" s="1">
        <v>38955</v>
      </c>
      <c r="B5693">
        <v>4</v>
      </c>
      <c r="C5693">
        <v>8658.9600064013302</v>
      </c>
      <c r="D5693">
        <v>19815.33521586184</v>
      </c>
      <c r="E5693">
        <v>5203.7215280303808</v>
      </c>
      <c r="F5693">
        <v>335.77240805173415</v>
      </c>
      <c r="G5693">
        <v>34013.789158345287</v>
      </c>
      <c r="H5693">
        <v>37620.372967182921</v>
      </c>
      <c r="I5693" t="s">
        <v>17</v>
      </c>
      <c r="J5693">
        <v>15668.770659825714</v>
      </c>
      <c r="K5693">
        <f t="shared" si="88"/>
        <v>21951.602307357207</v>
      </c>
    </row>
    <row r="5694" spans="1:11" x14ac:dyDescent="0.2">
      <c r="A5694" s="1">
        <v>38955</v>
      </c>
      <c r="B5694">
        <v>5</v>
      </c>
      <c r="C5694">
        <v>8663.3807379946029</v>
      </c>
      <c r="D5694">
        <v>20170.014026150133</v>
      </c>
      <c r="E5694">
        <v>5308.799069810877</v>
      </c>
      <c r="F5694">
        <v>344.30969089810833</v>
      </c>
      <c r="G5694">
        <v>34486.503524853724</v>
      </c>
      <c r="H5694">
        <v>38576.901130621074</v>
      </c>
      <c r="I5694" t="s">
        <v>17</v>
      </c>
      <c r="J5694">
        <v>14141.056750279931</v>
      </c>
      <c r="K5694">
        <f t="shared" si="88"/>
        <v>24435.844380341143</v>
      </c>
    </row>
    <row r="5695" spans="1:11" x14ac:dyDescent="0.2">
      <c r="A5695" s="1">
        <v>38955</v>
      </c>
      <c r="B5695">
        <v>6</v>
      </c>
      <c r="C5695">
        <v>9150.95070802398</v>
      </c>
      <c r="D5695">
        <v>21082.218375288714</v>
      </c>
      <c r="E5695">
        <v>5353.683823816742</v>
      </c>
      <c r="F5695">
        <v>347.9564629289813</v>
      </c>
      <c r="G5695">
        <v>35934.809370058414</v>
      </c>
      <c r="H5695">
        <v>38985.490164853436</v>
      </c>
      <c r="I5695" t="s">
        <v>17</v>
      </c>
      <c r="J5695">
        <v>12452.11850702397</v>
      </c>
      <c r="K5695">
        <f t="shared" si="88"/>
        <v>26533.371657829466</v>
      </c>
    </row>
    <row r="5696" spans="1:11" x14ac:dyDescent="0.2">
      <c r="A5696" s="1">
        <v>38955</v>
      </c>
      <c r="B5696">
        <v>7</v>
      </c>
      <c r="C5696">
        <v>9928.7523530178878</v>
      </c>
      <c r="D5696">
        <v>22078.83015366751</v>
      </c>
      <c r="E5696">
        <v>5591.8103611960723</v>
      </c>
      <c r="F5696">
        <v>367.30363805686761</v>
      </c>
      <c r="G5696">
        <v>37966.696505938336</v>
      </c>
      <c r="H5696">
        <v>41153.172579247483</v>
      </c>
      <c r="I5696" t="s">
        <v>18</v>
      </c>
      <c r="J5696">
        <v>12157.737139716663</v>
      </c>
      <c r="K5696">
        <f t="shared" si="88"/>
        <v>28995.435439530818</v>
      </c>
    </row>
    <row r="5697" spans="1:11" x14ac:dyDescent="0.2">
      <c r="A5697" s="1">
        <v>38955</v>
      </c>
      <c r="B5697">
        <v>8</v>
      </c>
      <c r="C5697">
        <v>11627.496765582144</v>
      </c>
      <c r="D5697">
        <v>23831.0060062101</v>
      </c>
      <c r="E5697">
        <v>5936.6620331353133</v>
      </c>
      <c r="F5697">
        <v>395.32195875131708</v>
      </c>
      <c r="G5697">
        <v>41790.486763678869</v>
      </c>
      <c r="H5697">
        <v>44292.381308622666</v>
      </c>
      <c r="I5697" t="s">
        <v>18</v>
      </c>
      <c r="J5697">
        <v>33886.090807293898</v>
      </c>
      <c r="K5697">
        <f t="shared" si="88"/>
        <v>10406.290501328767</v>
      </c>
    </row>
    <row r="5698" spans="1:11" x14ac:dyDescent="0.2">
      <c r="A5698" s="1">
        <v>38955</v>
      </c>
      <c r="B5698">
        <v>9</v>
      </c>
      <c r="C5698">
        <v>13654.747908238929</v>
      </c>
      <c r="D5698">
        <v>26177.245939649576</v>
      </c>
      <c r="E5698">
        <v>6189.5683085967648</v>
      </c>
      <c r="F5698">
        <v>415.86994998380908</v>
      </c>
      <c r="G5698">
        <v>46437.432106469074</v>
      </c>
      <c r="H5698">
        <v>46594.60470564953</v>
      </c>
      <c r="I5698" t="s">
        <v>18</v>
      </c>
      <c r="J5698">
        <v>70366.964409288848</v>
      </c>
      <c r="K5698">
        <f t="shared" si="88"/>
        <v>-23772.359703639318</v>
      </c>
    </row>
    <row r="5699" spans="1:11" x14ac:dyDescent="0.2">
      <c r="A5699" s="1">
        <v>38955</v>
      </c>
      <c r="B5699">
        <v>10</v>
      </c>
      <c r="C5699">
        <v>15067.987360111818</v>
      </c>
      <c r="D5699">
        <v>28617.800404608519</v>
      </c>
      <c r="E5699">
        <v>6427.0489770654212</v>
      </c>
      <c r="F5699">
        <v>435.16464990644533</v>
      </c>
      <c r="G5699">
        <v>50548.001391692203</v>
      </c>
      <c r="H5699">
        <v>48756.407730475832</v>
      </c>
      <c r="I5699" t="s">
        <v>18</v>
      </c>
      <c r="J5699">
        <v>91660.820056029479</v>
      </c>
      <c r="K5699">
        <f t="shared" ref="K5699:K5762" si="89">H5699-J5699</f>
        <v>-42904.412325553647</v>
      </c>
    </row>
    <row r="5700" spans="1:11" x14ac:dyDescent="0.2">
      <c r="A5700" s="1">
        <v>38955</v>
      </c>
      <c r="B5700">
        <v>11</v>
      </c>
      <c r="C5700">
        <v>16458.084889872964</v>
      </c>
      <c r="D5700">
        <v>30633.632525816258</v>
      </c>
      <c r="E5700">
        <v>6604.0154909470975</v>
      </c>
      <c r="F5700">
        <v>449.54272877795836</v>
      </c>
      <c r="G5700">
        <v>54145.275635414277</v>
      </c>
      <c r="H5700">
        <v>50367.346201675507</v>
      </c>
      <c r="I5700" t="s">
        <v>18</v>
      </c>
      <c r="J5700">
        <v>100091.26899190231</v>
      </c>
      <c r="K5700">
        <f t="shared" si="89"/>
        <v>-49723.922790226803</v>
      </c>
    </row>
    <row r="5701" spans="1:11" x14ac:dyDescent="0.2">
      <c r="A5701" s="1">
        <v>38955</v>
      </c>
      <c r="B5701">
        <v>12</v>
      </c>
      <c r="C5701">
        <v>17338.802582669203</v>
      </c>
      <c r="D5701">
        <v>32235.969687453584</v>
      </c>
      <c r="E5701">
        <v>6759.8783949368008</v>
      </c>
      <c r="F5701">
        <v>462.206193054626</v>
      </c>
      <c r="G5701">
        <v>56796.856858114217</v>
      </c>
      <c r="H5701">
        <v>51786.177045785342</v>
      </c>
      <c r="I5701" t="s">
        <v>18</v>
      </c>
      <c r="J5701">
        <v>104333.03383990655</v>
      </c>
      <c r="K5701">
        <f t="shared" si="89"/>
        <v>-52546.85679412121</v>
      </c>
    </row>
    <row r="5702" spans="1:11" x14ac:dyDescent="0.2">
      <c r="A5702" s="1">
        <v>38955</v>
      </c>
      <c r="B5702">
        <v>13</v>
      </c>
      <c r="C5702">
        <v>18004.25205813608</v>
      </c>
      <c r="D5702">
        <v>33459.93122299407</v>
      </c>
      <c r="E5702">
        <v>6911.063452253079</v>
      </c>
      <c r="F5702">
        <v>474.48959419423988</v>
      </c>
      <c r="G5702">
        <v>58849.73632757747</v>
      </c>
      <c r="H5702">
        <v>53162.425126618102</v>
      </c>
      <c r="I5702" t="s">
        <v>18</v>
      </c>
      <c r="J5702">
        <v>103321.87627796202</v>
      </c>
      <c r="K5702">
        <f t="shared" si="89"/>
        <v>-50159.451151343914</v>
      </c>
    </row>
    <row r="5703" spans="1:11" x14ac:dyDescent="0.2">
      <c r="A5703" s="1">
        <v>38955</v>
      </c>
      <c r="B5703">
        <v>14</v>
      </c>
      <c r="C5703">
        <v>18469.188289416987</v>
      </c>
      <c r="D5703">
        <v>34552.644314249592</v>
      </c>
      <c r="E5703">
        <v>7078.1898711048998</v>
      </c>
      <c r="F5703">
        <v>488.06819038770777</v>
      </c>
      <c r="G5703">
        <v>60588.090665159187</v>
      </c>
      <c r="H5703">
        <v>54683.788529087804</v>
      </c>
      <c r="I5703" t="s">
        <v>19</v>
      </c>
      <c r="J5703">
        <v>104933.67992099187</v>
      </c>
      <c r="K5703">
        <f t="shared" si="89"/>
        <v>-50249.891391904064</v>
      </c>
    </row>
    <row r="5704" spans="1:11" x14ac:dyDescent="0.2">
      <c r="A5704" s="1">
        <v>38955</v>
      </c>
      <c r="B5704">
        <v>15</v>
      </c>
      <c r="C5704">
        <v>18587.189082023157</v>
      </c>
      <c r="D5704">
        <v>35217.785320135255</v>
      </c>
      <c r="E5704">
        <v>7193.5840713833222</v>
      </c>
      <c r="F5704">
        <v>497.44367548104952</v>
      </c>
      <c r="G5704">
        <v>61496.002149022788</v>
      </c>
      <c r="H5704">
        <v>55734.229951616595</v>
      </c>
      <c r="I5704" t="s">
        <v>19</v>
      </c>
      <c r="J5704">
        <v>104181.83193956739</v>
      </c>
      <c r="K5704">
        <f t="shared" si="89"/>
        <v>-48447.601987950795</v>
      </c>
    </row>
    <row r="5705" spans="1:11" x14ac:dyDescent="0.2">
      <c r="A5705" s="1">
        <v>38955</v>
      </c>
      <c r="B5705">
        <v>16</v>
      </c>
      <c r="C5705">
        <v>19045.472433236588</v>
      </c>
      <c r="D5705">
        <v>34895.399841567916</v>
      </c>
      <c r="E5705">
        <v>7238.9077654255689</v>
      </c>
      <c r="F5705">
        <v>501.12611027277217</v>
      </c>
      <c r="G5705">
        <v>61680.906150502844</v>
      </c>
      <c r="H5705">
        <v>56146.814687496953</v>
      </c>
      <c r="I5705" t="s">
        <v>19</v>
      </c>
      <c r="J5705">
        <v>97564.388547063587</v>
      </c>
      <c r="K5705">
        <f t="shared" si="89"/>
        <v>-41417.573859566633</v>
      </c>
    </row>
    <row r="5706" spans="1:11" x14ac:dyDescent="0.2">
      <c r="A5706" s="1">
        <v>38955</v>
      </c>
      <c r="B5706">
        <v>17</v>
      </c>
      <c r="C5706">
        <v>19459.176650816928</v>
      </c>
      <c r="D5706">
        <v>34881.600716975314</v>
      </c>
      <c r="E5706">
        <v>7161.8126509643207</v>
      </c>
      <c r="F5706">
        <v>494.862328430557</v>
      </c>
      <c r="G5706">
        <v>61997.452347187114</v>
      </c>
      <c r="H5706">
        <v>55445.012504117745</v>
      </c>
      <c r="I5706" t="s">
        <v>19</v>
      </c>
      <c r="J5706">
        <v>85939.359245176282</v>
      </c>
      <c r="K5706">
        <f t="shared" si="89"/>
        <v>-30494.346741058536</v>
      </c>
    </row>
    <row r="5707" spans="1:11" x14ac:dyDescent="0.2">
      <c r="A5707" s="1">
        <v>38955</v>
      </c>
      <c r="B5707">
        <v>18</v>
      </c>
      <c r="C5707">
        <v>19340.94851805615</v>
      </c>
      <c r="D5707">
        <v>34137.934870725294</v>
      </c>
      <c r="E5707">
        <v>6929.0505878867516</v>
      </c>
      <c r="F5707">
        <v>475.95100318705346</v>
      </c>
      <c r="G5707">
        <v>60883.884979855247</v>
      </c>
      <c r="H5707">
        <v>53326.163272007259</v>
      </c>
      <c r="I5707" t="s">
        <v>20</v>
      </c>
      <c r="J5707">
        <v>63566.189002893982</v>
      </c>
      <c r="K5707">
        <f t="shared" si="89"/>
        <v>-10240.025730886722</v>
      </c>
    </row>
    <row r="5708" spans="1:11" x14ac:dyDescent="0.2">
      <c r="A5708" s="1">
        <v>38955</v>
      </c>
      <c r="B5708">
        <v>19</v>
      </c>
      <c r="C5708">
        <v>18773.141635744429</v>
      </c>
      <c r="D5708">
        <v>33368.467427948228</v>
      </c>
      <c r="E5708">
        <v>6998.5238221448535</v>
      </c>
      <c r="F5708">
        <v>481.59552666051673</v>
      </c>
      <c r="G5708">
        <v>59621.728412498021</v>
      </c>
      <c r="H5708">
        <v>53958.582950341843</v>
      </c>
      <c r="I5708" t="s">
        <v>20</v>
      </c>
      <c r="J5708">
        <v>30359.958580352366</v>
      </c>
      <c r="K5708">
        <f t="shared" si="89"/>
        <v>23598.624369989477</v>
      </c>
    </row>
    <row r="5709" spans="1:11" x14ac:dyDescent="0.2">
      <c r="A5709" s="1">
        <v>38955</v>
      </c>
      <c r="B5709">
        <v>20</v>
      </c>
      <c r="C5709">
        <v>17208.504942254098</v>
      </c>
      <c r="D5709">
        <v>31700.269825942349</v>
      </c>
      <c r="E5709">
        <v>6938.2698962937257</v>
      </c>
      <c r="F5709">
        <v>476.7000485318971</v>
      </c>
      <c r="G5709">
        <v>56323.744713022075</v>
      </c>
      <c r="H5709">
        <v>53410.087276977931</v>
      </c>
      <c r="I5709" t="s">
        <v>20</v>
      </c>
      <c r="J5709">
        <v>12106.499345983872</v>
      </c>
      <c r="K5709">
        <f t="shared" si="89"/>
        <v>41303.587930994057</v>
      </c>
    </row>
    <row r="5710" spans="1:11" x14ac:dyDescent="0.2">
      <c r="A5710" s="1">
        <v>38955</v>
      </c>
      <c r="B5710">
        <v>21</v>
      </c>
      <c r="C5710">
        <v>16503.984705909566</v>
      </c>
      <c r="D5710">
        <v>31701.081911393732</v>
      </c>
      <c r="E5710">
        <v>6562.8115626748786</v>
      </c>
      <c r="F5710">
        <v>446.19501447020946</v>
      </c>
      <c r="G5710">
        <v>55214.073194448378</v>
      </c>
      <c r="H5710">
        <v>49992.26397983409</v>
      </c>
      <c r="I5710" t="s">
        <v>20</v>
      </c>
      <c r="J5710">
        <v>11745.135925373379</v>
      </c>
      <c r="K5710">
        <f t="shared" si="89"/>
        <v>38247.128054460714</v>
      </c>
    </row>
    <row r="5711" spans="1:11" x14ac:dyDescent="0.2">
      <c r="A5711" s="1">
        <v>38955</v>
      </c>
      <c r="B5711">
        <v>22</v>
      </c>
      <c r="C5711">
        <v>15243.612952431487</v>
      </c>
      <c r="D5711">
        <v>29415.402979265127</v>
      </c>
      <c r="E5711">
        <v>6100.0464881769904</v>
      </c>
      <c r="F5711">
        <v>408.59652990854238</v>
      </c>
      <c r="G5711">
        <v>51167.658949782148</v>
      </c>
      <c r="H5711">
        <v>45779.681354543296</v>
      </c>
      <c r="I5711" t="s">
        <v>20</v>
      </c>
      <c r="J5711">
        <v>11373.812884830719</v>
      </c>
      <c r="K5711">
        <f t="shared" si="89"/>
        <v>34405.868469712579</v>
      </c>
    </row>
    <row r="5712" spans="1:11" x14ac:dyDescent="0.2">
      <c r="A5712" s="1">
        <v>38955</v>
      </c>
      <c r="B5712">
        <v>23</v>
      </c>
      <c r="C5712">
        <v>13723.436405171711</v>
      </c>
      <c r="D5712">
        <v>26720.82607085392</v>
      </c>
      <c r="E5712">
        <v>5676.6825525161885</v>
      </c>
      <c r="F5712">
        <v>374.19928760113504</v>
      </c>
      <c r="G5712">
        <v>46495.144316142956</v>
      </c>
      <c r="H5712">
        <v>41925.770033611145</v>
      </c>
      <c r="I5712" t="s">
        <v>17</v>
      </c>
      <c r="J5712">
        <v>11686.221172183246</v>
      </c>
      <c r="K5712">
        <f t="shared" si="89"/>
        <v>30239.548861427898</v>
      </c>
    </row>
    <row r="5713" spans="1:11" x14ac:dyDescent="0.2">
      <c r="A5713" s="1">
        <v>38955</v>
      </c>
      <c r="B5713">
        <v>24</v>
      </c>
      <c r="C5713">
        <v>11789.999125917713</v>
      </c>
      <c r="D5713">
        <v>24141.728360363431</v>
      </c>
      <c r="E5713">
        <v>5391.2806055757055</v>
      </c>
      <c r="F5713">
        <v>351.01110576274863</v>
      </c>
      <c r="G5713">
        <v>41674.0191976196</v>
      </c>
      <c r="H5713">
        <v>39327.73628136624</v>
      </c>
      <c r="I5713" t="s">
        <v>17</v>
      </c>
      <c r="J5713">
        <v>11992.611512838961</v>
      </c>
      <c r="K5713">
        <f t="shared" si="89"/>
        <v>27335.124768527279</v>
      </c>
    </row>
    <row r="5714" spans="1:11" x14ac:dyDescent="0.2">
      <c r="A5714" s="1">
        <v>38956</v>
      </c>
      <c r="B5714">
        <v>1</v>
      </c>
      <c r="C5714">
        <v>10148.03250369162</v>
      </c>
      <c r="D5714">
        <v>21571.254133382827</v>
      </c>
      <c r="E5714">
        <v>5234.0946109049137</v>
      </c>
      <c r="F5714">
        <v>338.24014373552018</v>
      </c>
      <c r="G5714">
        <v>37291.621391714878</v>
      </c>
      <c r="H5714">
        <v>37896.86125086034</v>
      </c>
      <c r="I5714" t="s">
        <v>17</v>
      </c>
      <c r="J5714">
        <v>11910.530752703296</v>
      </c>
      <c r="K5714">
        <f t="shared" si="89"/>
        <v>25986.330498157044</v>
      </c>
    </row>
    <row r="5715" spans="1:11" x14ac:dyDescent="0.2">
      <c r="A5715" s="1">
        <v>38956</v>
      </c>
      <c r="B5715">
        <v>2</v>
      </c>
      <c r="C5715">
        <v>9201.2369583541895</v>
      </c>
      <c r="D5715">
        <v>20291.246425965608</v>
      </c>
      <c r="E5715">
        <v>5109.7178163105655</v>
      </c>
      <c r="F5715">
        <v>328.13484571479285</v>
      </c>
      <c r="G5715">
        <v>34930.336046345154</v>
      </c>
      <c r="H5715">
        <v>36764.650648178169</v>
      </c>
      <c r="I5715" t="s">
        <v>17</v>
      </c>
      <c r="J5715">
        <v>12672.37873412778</v>
      </c>
      <c r="K5715">
        <f t="shared" si="89"/>
        <v>24092.27191405039</v>
      </c>
    </row>
    <row r="5716" spans="1:11" x14ac:dyDescent="0.2">
      <c r="A5716" s="1">
        <v>38956</v>
      </c>
      <c r="B5716">
        <v>3</v>
      </c>
      <c r="C5716">
        <v>8864.6364093683569</v>
      </c>
      <c r="D5716">
        <v>20066.42851280843</v>
      </c>
      <c r="E5716">
        <v>5140.2617722706891</v>
      </c>
      <c r="F5716">
        <v>330.6164644019097</v>
      </c>
      <c r="G5716">
        <v>34401.943158849383</v>
      </c>
      <c r="H5716">
        <v>37042.694401425702</v>
      </c>
      <c r="I5716" t="s">
        <v>17</v>
      </c>
      <c r="J5716">
        <v>12400.078126956138</v>
      </c>
      <c r="K5716">
        <f t="shared" si="89"/>
        <v>24642.616274469565</v>
      </c>
    </row>
    <row r="5717" spans="1:11" x14ac:dyDescent="0.2">
      <c r="A5717" s="1">
        <v>38956</v>
      </c>
      <c r="B5717">
        <v>4</v>
      </c>
      <c r="C5717">
        <v>8506.3657567553764</v>
      </c>
      <c r="D5717">
        <v>19466.13551907237</v>
      </c>
      <c r="E5717">
        <v>5130.8919701369559</v>
      </c>
      <c r="F5717">
        <v>329.85519182477475</v>
      </c>
      <c r="G5717">
        <v>33433.24843778948</v>
      </c>
      <c r="H5717">
        <v>36957.400441604288</v>
      </c>
      <c r="I5717" t="s">
        <v>17</v>
      </c>
      <c r="J5717">
        <v>11607.185278789619</v>
      </c>
      <c r="K5717">
        <f t="shared" si="89"/>
        <v>25350.215162814668</v>
      </c>
    </row>
    <row r="5718" spans="1:11" x14ac:dyDescent="0.2">
      <c r="A5718" s="1">
        <v>38956</v>
      </c>
      <c r="B5718">
        <v>5</v>
      </c>
      <c r="C5718">
        <v>8192.0571479306254</v>
      </c>
      <c r="D5718">
        <v>19072.682198085229</v>
      </c>
      <c r="E5718">
        <v>5078.2458157020938</v>
      </c>
      <c r="F5718">
        <v>325.57782576187981</v>
      </c>
      <c r="G5718">
        <v>32668.562987479832</v>
      </c>
      <c r="H5718">
        <v>36478.158840017757</v>
      </c>
      <c r="I5718" t="s">
        <v>17</v>
      </c>
      <c r="J5718">
        <v>10245.655322886185</v>
      </c>
      <c r="K5718">
        <f t="shared" si="89"/>
        <v>26232.503517131572</v>
      </c>
    </row>
    <row r="5719" spans="1:11" x14ac:dyDescent="0.2">
      <c r="A5719" s="1">
        <v>38956</v>
      </c>
      <c r="B5719">
        <v>6</v>
      </c>
      <c r="C5719">
        <v>8511.2899013359765</v>
      </c>
      <c r="D5719">
        <v>19608.549765000484</v>
      </c>
      <c r="E5719">
        <v>5054.3204484333901</v>
      </c>
      <c r="F5719">
        <v>323.63395056157304</v>
      </c>
      <c r="G5719">
        <v>33497.794065331429</v>
      </c>
      <c r="H5719">
        <v>36260.364559476606</v>
      </c>
      <c r="I5719" t="s">
        <v>17</v>
      </c>
      <c r="J5719">
        <v>9416.7176079776291</v>
      </c>
      <c r="K5719">
        <f t="shared" si="89"/>
        <v>26843.646951498977</v>
      </c>
    </row>
    <row r="5720" spans="1:11" x14ac:dyDescent="0.2">
      <c r="A5720" s="1">
        <v>38956</v>
      </c>
      <c r="B5720">
        <v>7</v>
      </c>
      <c r="C5720">
        <v>9247.0034174276298</v>
      </c>
      <c r="D5720">
        <v>20562.806949426169</v>
      </c>
      <c r="E5720">
        <v>5281.3935351108712</v>
      </c>
      <c r="F5720">
        <v>342.08306095106576</v>
      </c>
      <c r="G5720">
        <v>35433.286962915736</v>
      </c>
      <c r="H5720">
        <v>38327.426644156614</v>
      </c>
      <c r="I5720" t="s">
        <v>18</v>
      </c>
      <c r="J5720">
        <v>9986.3188223209127</v>
      </c>
      <c r="K5720">
        <f t="shared" si="89"/>
        <v>28341.1078218357</v>
      </c>
    </row>
    <row r="5721" spans="1:11" x14ac:dyDescent="0.2">
      <c r="A5721" s="1">
        <v>38956</v>
      </c>
      <c r="B5721">
        <v>8</v>
      </c>
      <c r="C5721">
        <v>10734.107891658323</v>
      </c>
      <c r="D5721">
        <v>21999.970827307265</v>
      </c>
      <c r="E5721">
        <v>5562.813668864188</v>
      </c>
      <c r="F5721">
        <v>364.94773060174543</v>
      </c>
      <c r="G5721">
        <v>38661.840118431523</v>
      </c>
      <c r="H5721">
        <v>40889.213674309089</v>
      </c>
      <c r="I5721" t="s">
        <v>18</v>
      </c>
      <c r="J5721">
        <v>28908.509384584599</v>
      </c>
      <c r="K5721">
        <f t="shared" si="89"/>
        <v>11980.70428972449</v>
      </c>
    </row>
    <row r="5722" spans="1:11" x14ac:dyDescent="0.2">
      <c r="A5722" s="1">
        <v>38956</v>
      </c>
      <c r="B5722">
        <v>9</v>
      </c>
      <c r="C5722">
        <v>12841.338145385247</v>
      </c>
      <c r="D5722">
        <v>24617.874243077622</v>
      </c>
      <c r="E5722">
        <v>5884.6570446821625</v>
      </c>
      <c r="F5722">
        <v>391.09668579266298</v>
      </c>
      <c r="G5722">
        <v>43734.966118937693</v>
      </c>
      <c r="H5722">
        <v>43818.976285514786</v>
      </c>
      <c r="I5722" t="s">
        <v>18</v>
      </c>
      <c r="J5722">
        <v>63079.785202215659</v>
      </c>
      <c r="K5722">
        <f t="shared" si="89"/>
        <v>-19260.808916700873</v>
      </c>
    </row>
    <row r="5723" spans="1:11" x14ac:dyDescent="0.2">
      <c r="A5723" s="1">
        <v>38956</v>
      </c>
      <c r="B5723">
        <v>10</v>
      </c>
      <c r="C5723">
        <v>14302.89213407138</v>
      </c>
      <c r="D5723">
        <v>27164.697083901883</v>
      </c>
      <c r="E5723">
        <v>6155.0895687390866</v>
      </c>
      <c r="F5723">
        <v>413.06864011907652</v>
      </c>
      <c r="G5723">
        <v>48035.747426831425</v>
      </c>
      <c r="H5723">
        <v>46280.742341200421</v>
      </c>
      <c r="I5723" t="s">
        <v>18</v>
      </c>
      <c r="J5723">
        <v>81763.746944094964</v>
      </c>
      <c r="K5723">
        <f t="shared" si="89"/>
        <v>-35483.004602894543</v>
      </c>
    </row>
    <row r="5724" spans="1:11" x14ac:dyDescent="0.2">
      <c r="A5724" s="1">
        <v>38956</v>
      </c>
      <c r="B5724">
        <v>11</v>
      </c>
      <c r="C5724">
        <v>15939.247065938489</v>
      </c>
      <c r="D5724">
        <v>29667.91340689965</v>
      </c>
      <c r="E5724">
        <v>6429.5885587044795</v>
      </c>
      <c r="F5724">
        <v>435.37098445136058</v>
      </c>
      <c r="G5724">
        <v>52472.120015993969</v>
      </c>
      <c r="H5724">
        <v>48779.525718582023</v>
      </c>
      <c r="I5724" t="s">
        <v>18</v>
      </c>
      <c r="J5724">
        <v>93578.969172973026</v>
      </c>
      <c r="K5724">
        <f t="shared" si="89"/>
        <v>-44799.443454391003</v>
      </c>
    </row>
    <row r="5725" spans="1:11" x14ac:dyDescent="0.2">
      <c r="A5725" s="1">
        <v>38956</v>
      </c>
      <c r="B5725">
        <v>12</v>
      </c>
      <c r="C5725">
        <v>17194.260481651356</v>
      </c>
      <c r="D5725">
        <v>31967.239781524011</v>
      </c>
      <c r="E5725">
        <v>6712.4540592918784</v>
      </c>
      <c r="F5725">
        <v>458.35308647883778</v>
      </c>
      <c r="G5725">
        <v>56332.307408946086</v>
      </c>
      <c r="H5725">
        <v>51354.470023446796</v>
      </c>
      <c r="I5725" t="s">
        <v>18</v>
      </c>
      <c r="J5725">
        <v>99628.761997717302</v>
      </c>
      <c r="K5725">
        <f t="shared" si="89"/>
        <v>-48274.291974270505</v>
      </c>
    </row>
    <row r="5726" spans="1:11" x14ac:dyDescent="0.2">
      <c r="A5726" s="1">
        <v>38956</v>
      </c>
      <c r="B5726">
        <v>13</v>
      </c>
      <c r="C5726">
        <v>18308.399211931061</v>
      </c>
      <c r="D5726">
        <v>34025.172301312043</v>
      </c>
      <c r="E5726">
        <v>7009.7199283585251</v>
      </c>
      <c r="F5726">
        <v>482.50518179618632</v>
      </c>
      <c r="G5726">
        <v>59825.796623397815</v>
      </c>
      <c r="H5726">
        <v>54060.501883091463</v>
      </c>
      <c r="I5726" t="s">
        <v>18</v>
      </c>
      <c r="J5726">
        <v>99424.483823916671</v>
      </c>
      <c r="K5726">
        <f t="shared" si="89"/>
        <v>-45363.981940825208</v>
      </c>
    </row>
    <row r="5727" spans="1:11" x14ac:dyDescent="0.2">
      <c r="A5727" s="1">
        <v>38956</v>
      </c>
      <c r="B5727">
        <v>14</v>
      </c>
      <c r="C5727">
        <v>19065.930795970195</v>
      </c>
      <c r="D5727">
        <v>35669.0459261137</v>
      </c>
      <c r="E5727">
        <v>7272.2828846203447</v>
      </c>
      <c r="F5727">
        <v>503.83775376736855</v>
      </c>
      <c r="G5727">
        <v>62511.097360471613</v>
      </c>
      <c r="H5727">
        <v>56450.630716373969</v>
      </c>
      <c r="I5727" t="s">
        <v>19</v>
      </c>
      <c r="J5727">
        <v>91191.254735079827</v>
      </c>
      <c r="K5727">
        <f t="shared" si="89"/>
        <v>-34740.624018705857</v>
      </c>
    </row>
    <row r="5728" spans="1:11" x14ac:dyDescent="0.2">
      <c r="A5728" s="1">
        <v>38956</v>
      </c>
      <c r="B5728">
        <v>15</v>
      </c>
      <c r="C5728">
        <v>19519.881586412353</v>
      </c>
      <c r="D5728">
        <v>36984.989830958613</v>
      </c>
      <c r="E5728">
        <v>7500.8107439898304</v>
      </c>
      <c r="F5728">
        <v>522.40506073567701</v>
      </c>
      <c r="G5728">
        <v>64528.087222096474</v>
      </c>
      <c r="H5728">
        <v>58530.935697944449</v>
      </c>
      <c r="I5728" t="s">
        <v>19</v>
      </c>
      <c r="J5728">
        <v>87354.952014518567</v>
      </c>
      <c r="K5728">
        <f t="shared" si="89"/>
        <v>-28824.016316574118</v>
      </c>
    </row>
    <row r="5729" spans="1:11" x14ac:dyDescent="0.2">
      <c r="A5729" s="1">
        <v>38956</v>
      </c>
      <c r="B5729">
        <v>16</v>
      </c>
      <c r="C5729">
        <v>20202.333958846335</v>
      </c>
      <c r="D5729">
        <v>37015.018855430208</v>
      </c>
      <c r="E5729">
        <v>7613.5587629060719</v>
      </c>
      <c r="F5729">
        <v>531.56555032789709</v>
      </c>
      <c r="G5729">
        <v>65362.477127510516</v>
      </c>
      <c r="H5729">
        <v>59557.288747681101</v>
      </c>
      <c r="I5729" t="s">
        <v>19</v>
      </c>
      <c r="J5729">
        <v>83873.057581309826</v>
      </c>
      <c r="K5729">
        <f t="shared" si="89"/>
        <v>-24315.768833628725</v>
      </c>
    </row>
    <row r="5730" spans="1:11" x14ac:dyDescent="0.2">
      <c r="A5730" s="1">
        <v>38956</v>
      </c>
      <c r="B5730">
        <v>17</v>
      </c>
      <c r="C5730">
        <v>20790.458299957896</v>
      </c>
      <c r="D5730">
        <v>37267.993304928015</v>
      </c>
      <c r="E5730">
        <v>7578.5094010011017</v>
      </c>
      <c r="F5730">
        <v>528.71787887406026</v>
      </c>
      <c r="G5730">
        <v>66165.678884761073</v>
      </c>
      <c r="H5730">
        <v>59238.231971089634</v>
      </c>
      <c r="I5730" t="s">
        <v>19</v>
      </c>
      <c r="J5730">
        <v>77015.371908399029</v>
      </c>
      <c r="K5730">
        <f t="shared" si="89"/>
        <v>-17777.139937309395</v>
      </c>
    </row>
    <row r="5731" spans="1:11" x14ac:dyDescent="0.2">
      <c r="A5731" s="1">
        <v>38956</v>
      </c>
      <c r="B5731">
        <v>18</v>
      </c>
      <c r="C5731">
        <v>20702.318236365671</v>
      </c>
      <c r="D5731">
        <v>36540.834125394264</v>
      </c>
      <c r="E5731">
        <v>7341.3861551334976</v>
      </c>
      <c r="F5731">
        <v>509.4522186281157</v>
      </c>
      <c r="G5731">
        <v>65093.990735521547</v>
      </c>
      <c r="H5731">
        <v>57079.682589033822</v>
      </c>
      <c r="I5731" t="s">
        <v>20</v>
      </c>
      <c r="J5731">
        <v>59005.163927785929</v>
      </c>
      <c r="K5731">
        <f t="shared" si="89"/>
        <v>-1925.4813387521062</v>
      </c>
    </row>
    <row r="5732" spans="1:11" x14ac:dyDescent="0.2">
      <c r="A5732" s="1">
        <v>38956</v>
      </c>
      <c r="B5732">
        <v>19</v>
      </c>
      <c r="C5732">
        <v>20050.79189793245</v>
      </c>
      <c r="D5732">
        <v>35639.436879164423</v>
      </c>
      <c r="E5732">
        <v>7401.9347978661926</v>
      </c>
      <c r="F5732">
        <v>514.37164175330565</v>
      </c>
      <c r="G5732">
        <v>63606.535216716366</v>
      </c>
      <c r="H5732">
        <v>57630.861090647079</v>
      </c>
      <c r="I5732" t="s">
        <v>20</v>
      </c>
      <c r="J5732">
        <v>28288.71972992476</v>
      </c>
      <c r="K5732">
        <f t="shared" si="89"/>
        <v>29342.141360722318</v>
      </c>
    </row>
    <row r="5733" spans="1:11" x14ac:dyDescent="0.2">
      <c r="A5733" s="1">
        <v>38956</v>
      </c>
      <c r="B5733">
        <v>20</v>
      </c>
      <c r="C5733">
        <v>18140.218026935461</v>
      </c>
      <c r="D5733">
        <v>33416.604643166254</v>
      </c>
      <c r="E5733">
        <v>7255.9386388371258</v>
      </c>
      <c r="F5733">
        <v>502.50982539373479</v>
      </c>
      <c r="G5733">
        <v>59315.271134332572</v>
      </c>
      <c r="H5733">
        <v>56301.847911438701</v>
      </c>
      <c r="I5733" t="s">
        <v>20</v>
      </c>
      <c r="J5733">
        <v>15072.864351636585</v>
      </c>
      <c r="K5733">
        <f t="shared" si="89"/>
        <v>41228.983559802116</v>
      </c>
    </row>
    <row r="5734" spans="1:11" x14ac:dyDescent="0.2">
      <c r="A5734" s="1">
        <v>38956</v>
      </c>
      <c r="B5734">
        <v>21</v>
      </c>
      <c r="C5734">
        <v>17085.464624339253</v>
      </c>
      <c r="D5734">
        <v>32817.996574879187</v>
      </c>
      <c r="E5734">
        <v>6756.3026012832888</v>
      </c>
      <c r="F5734">
        <v>461.91566892070523</v>
      </c>
      <c r="G5734">
        <v>57121.67946942243</v>
      </c>
      <c r="H5734">
        <v>51753.626347717312</v>
      </c>
      <c r="I5734" t="s">
        <v>20</v>
      </c>
      <c r="J5734">
        <v>15810.739253106291</v>
      </c>
      <c r="K5734">
        <f t="shared" si="89"/>
        <v>35942.887094611026</v>
      </c>
    </row>
    <row r="5735" spans="1:11" x14ac:dyDescent="0.2">
      <c r="A5735" s="1">
        <v>38956</v>
      </c>
      <c r="B5735">
        <v>22</v>
      </c>
      <c r="C5735">
        <v>15440.001235977907</v>
      </c>
      <c r="D5735">
        <v>29794.370912848262</v>
      </c>
      <c r="E5735">
        <v>6164.8371728327056</v>
      </c>
      <c r="F5735">
        <v>413.86060814394273</v>
      </c>
      <c r="G5735">
        <v>51813.069929802812</v>
      </c>
      <c r="H5735">
        <v>46369.475458511719</v>
      </c>
      <c r="I5735" t="s">
        <v>20</v>
      </c>
      <c r="J5735">
        <v>15730.671952993238</v>
      </c>
      <c r="K5735">
        <f t="shared" si="89"/>
        <v>30638.803505518481</v>
      </c>
    </row>
    <row r="5736" spans="1:11" x14ac:dyDescent="0.2">
      <c r="A5736" s="1">
        <v>38956</v>
      </c>
      <c r="B5736">
        <v>23</v>
      </c>
      <c r="C5736">
        <v>13704.94361894069</v>
      </c>
      <c r="D5736">
        <v>26684.818870481107</v>
      </c>
      <c r="E5736">
        <v>5670.4762539303674</v>
      </c>
      <c r="F5736">
        <v>373.69504163612294</v>
      </c>
      <c r="G5736">
        <v>46433.933784988287</v>
      </c>
      <c r="H5736">
        <v>41869.273666381261</v>
      </c>
      <c r="I5736" t="s">
        <v>17</v>
      </c>
      <c r="J5736">
        <v>15521.496972699293</v>
      </c>
      <c r="K5736">
        <f t="shared" si="89"/>
        <v>26347.776693681968</v>
      </c>
    </row>
    <row r="5737" spans="1:11" x14ac:dyDescent="0.2">
      <c r="A5737" s="1">
        <v>38956</v>
      </c>
      <c r="B5737">
        <v>24</v>
      </c>
      <c r="C5737">
        <v>11931.903347875705</v>
      </c>
      <c r="D5737">
        <v>24432.297777978372</v>
      </c>
      <c r="E5737">
        <v>5443.2793234569072</v>
      </c>
      <c r="F5737">
        <v>355.23586925339049</v>
      </c>
      <c r="G5737">
        <v>42162.716318564373</v>
      </c>
      <c r="H5737">
        <v>39801.084223021993</v>
      </c>
      <c r="I5737" t="s">
        <v>17</v>
      </c>
      <c r="J5737">
        <v>15016.967545143267</v>
      </c>
      <c r="K5737">
        <f t="shared" si="89"/>
        <v>24784.116677878726</v>
      </c>
    </row>
    <row r="5738" spans="1:11" x14ac:dyDescent="0.2">
      <c r="A5738" s="1">
        <v>38957</v>
      </c>
      <c r="B5738">
        <v>1</v>
      </c>
      <c r="C5738">
        <v>10025.931177906947</v>
      </c>
      <c r="D5738">
        <v>23190.48898738738</v>
      </c>
      <c r="E5738">
        <v>5292.6742940458462</v>
      </c>
      <c r="F5738">
        <v>342.99959390489926</v>
      </c>
      <c r="G5738">
        <v>38852.094053245077</v>
      </c>
      <c r="H5738">
        <v>38430.116176509786</v>
      </c>
      <c r="I5738" t="s">
        <v>17</v>
      </c>
      <c r="J5738">
        <v>13675.473482633461</v>
      </c>
      <c r="K5738">
        <f t="shared" si="89"/>
        <v>24754.642693876325</v>
      </c>
    </row>
    <row r="5739" spans="1:11" x14ac:dyDescent="0.2">
      <c r="A5739" s="1">
        <v>38957</v>
      </c>
      <c r="B5739">
        <v>2</v>
      </c>
      <c r="C5739">
        <v>9296.5896644511122</v>
      </c>
      <c r="D5739">
        <v>22018.729156398069</v>
      </c>
      <c r="E5739">
        <v>5239.6863934398016</v>
      </c>
      <c r="F5739">
        <v>338.69446183534291</v>
      </c>
      <c r="G5739">
        <v>36893.699676124328</v>
      </c>
      <c r="H5739">
        <v>37947.763635783042</v>
      </c>
      <c r="I5739" t="s">
        <v>17</v>
      </c>
      <c r="J5739">
        <v>13322.09660200036</v>
      </c>
      <c r="K5739">
        <f t="shared" si="89"/>
        <v>24625.66703378268</v>
      </c>
    </row>
    <row r="5740" spans="1:11" x14ac:dyDescent="0.2">
      <c r="A5740" s="1">
        <v>38957</v>
      </c>
      <c r="B5740">
        <v>3</v>
      </c>
      <c r="C5740">
        <v>8881.5030246543356</v>
      </c>
      <c r="D5740">
        <v>21357.398007359498</v>
      </c>
      <c r="E5740">
        <v>5226.9712411716555</v>
      </c>
      <c r="F5740">
        <v>337.66138807373318</v>
      </c>
      <c r="G5740">
        <v>35803.533661259222</v>
      </c>
      <c r="H5740">
        <v>37832.016721258784</v>
      </c>
      <c r="I5740" t="s">
        <v>17</v>
      </c>
      <c r="J5740">
        <v>13228.988921819473</v>
      </c>
      <c r="K5740">
        <f t="shared" si="89"/>
        <v>24603.027799439311</v>
      </c>
    </row>
    <row r="5741" spans="1:11" x14ac:dyDescent="0.2">
      <c r="A5741" s="1">
        <v>38957</v>
      </c>
      <c r="B5741">
        <v>4</v>
      </c>
      <c r="C5741">
        <v>8785.0897058194987</v>
      </c>
      <c r="D5741">
        <v>21177.094979772508</v>
      </c>
      <c r="E5741">
        <v>5368.996560514468</v>
      </c>
      <c r="F5741">
        <v>349.20058381461865</v>
      </c>
      <c r="G5741">
        <v>35680.381829921098</v>
      </c>
      <c r="H5741">
        <v>39124.883070915945</v>
      </c>
      <c r="I5741" t="s">
        <v>17</v>
      </c>
      <c r="J5741">
        <v>12568.248620575876</v>
      </c>
      <c r="K5741">
        <f t="shared" si="89"/>
        <v>26556.634450340069</v>
      </c>
    </row>
    <row r="5742" spans="1:11" x14ac:dyDescent="0.2">
      <c r="A5742" s="1">
        <v>38957</v>
      </c>
      <c r="B5742">
        <v>5</v>
      </c>
      <c r="C5742">
        <v>9085.7287154712831</v>
      </c>
      <c r="D5742">
        <v>21589.266900218037</v>
      </c>
      <c r="E5742">
        <v>5677.375450716474</v>
      </c>
      <c r="F5742">
        <v>374.25558381647608</v>
      </c>
      <c r="G5742">
        <v>36726.626650222272</v>
      </c>
      <c r="H5742">
        <v>41932.077534069744</v>
      </c>
      <c r="I5742" t="s">
        <v>17</v>
      </c>
      <c r="J5742">
        <v>11317.844291550144</v>
      </c>
      <c r="K5742">
        <f t="shared" si="89"/>
        <v>30614.2332425196</v>
      </c>
    </row>
    <row r="5743" spans="1:11" x14ac:dyDescent="0.2">
      <c r="A5743" s="1">
        <v>38957</v>
      </c>
      <c r="B5743">
        <v>6</v>
      </c>
      <c r="C5743">
        <v>10011.480249008027</v>
      </c>
      <c r="D5743">
        <v>22523.636989649418</v>
      </c>
      <c r="E5743">
        <v>5973.3433113898272</v>
      </c>
      <c r="F5743">
        <v>398.30221925531248</v>
      </c>
      <c r="G5743">
        <v>38906.762769302586</v>
      </c>
      <c r="H5743">
        <v>44626.293533126824</v>
      </c>
      <c r="I5743" t="s">
        <v>17</v>
      </c>
      <c r="J5743">
        <v>9913.2649822304702</v>
      </c>
      <c r="K5743">
        <f t="shared" si="89"/>
        <v>34713.028550896357</v>
      </c>
    </row>
    <row r="5744" spans="1:11" x14ac:dyDescent="0.2">
      <c r="A5744" s="1">
        <v>38957</v>
      </c>
      <c r="B5744">
        <v>7</v>
      </c>
      <c r="C5744">
        <v>11232.119635795632</v>
      </c>
      <c r="D5744">
        <v>23890.002863342641</v>
      </c>
      <c r="E5744">
        <v>6298.7922660780687</v>
      </c>
      <c r="F5744">
        <v>424.74411855320858</v>
      </c>
      <c r="G5744">
        <v>41845.658883769553</v>
      </c>
      <c r="H5744">
        <v>47588.8779792981</v>
      </c>
      <c r="I5744" t="s">
        <v>18</v>
      </c>
      <c r="J5744">
        <v>9512.8028547874965</v>
      </c>
      <c r="K5744">
        <f t="shared" si="89"/>
        <v>38076.075124510608</v>
      </c>
    </row>
    <row r="5745" spans="1:11" x14ac:dyDescent="0.2">
      <c r="A5745" s="1">
        <v>38957</v>
      </c>
      <c r="B5745">
        <v>8</v>
      </c>
      <c r="C5745">
        <v>12518.77852281513</v>
      </c>
      <c r="D5745">
        <v>26486.157003931923</v>
      </c>
      <c r="E5745">
        <v>6697.5191245540354</v>
      </c>
      <c r="F5745">
        <v>457.13966104093163</v>
      </c>
      <c r="G5745">
        <v>46159.594312342015</v>
      </c>
      <c r="H5745">
        <v>51218.51627487415</v>
      </c>
      <c r="I5745" t="s">
        <v>18</v>
      </c>
      <c r="J5745">
        <v>28821.446571145749</v>
      </c>
      <c r="K5745">
        <f t="shared" si="89"/>
        <v>22397.069703728401</v>
      </c>
    </row>
    <row r="5746" spans="1:11" x14ac:dyDescent="0.2">
      <c r="A5746" s="1">
        <v>38957</v>
      </c>
      <c r="B5746">
        <v>9</v>
      </c>
      <c r="C5746">
        <v>13302.050421535336</v>
      </c>
      <c r="D5746">
        <v>29791.868726209213</v>
      </c>
      <c r="E5746">
        <v>7073.0401638923668</v>
      </c>
      <c r="F5746">
        <v>487.64978978274064</v>
      </c>
      <c r="G5746">
        <v>50654.609101419657</v>
      </c>
      <c r="H5746">
        <v>54636.910386539144</v>
      </c>
      <c r="I5746" t="s">
        <v>18</v>
      </c>
      <c r="J5746">
        <v>61693.282166357443</v>
      </c>
      <c r="K5746">
        <f t="shared" si="89"/>
        <v>-7056.3717798182988</v>
      </c>
    </row>
    <row r="5747" spans="1:11" x14ac:dyDescent="0.2">
      <c r="A5747" s="1">
        <v>38957</v>
      </c>
      <c r="B5747">
        <v>10</v>
      </c>
      <c r="C5747">
        <v>14631.94601769053</v>
      </c>
      <c r="D5747">
        <v>33097.027118010592</v>
      </c>
      <c r="E5747">
        <v>7423.5494593719523</v>
      </c>
      <c r="F5747">
        <v>516.12777799114019</v>
      </c>
      <c r="G5747">
        <v>55668.650373064207</v>
      </c>
      <c r="H5747">
        <v>57827.620856084213</v>
      </c>
      <c r="I5747" t="s">
        <v>18</v>
      </c>
      <c r="J5747">
        <v>81144.073942964416</v>
      </c>
      <c r="K5747">
        <f t="shared" si="89"/>
        <v>-23316.453086880203</v>
      </c>
    </row>
    <row r="5748" spans="1:11" x14ac:dyDescent="0.2">
      <c r="A5748" s="1">
        <v>38957</v>
      </c>
      <c r="B5748">
        <v>11</v>
      </c>
      <c r="C5748">
        <v>15783.5920160399</v>
      </c>
      <c r="D5748">
        <v>35365.567318005669</v>
      </c>
      <c r="E5748">
        <v>7691.4157518590382</v>
      </c>
      <c r="F5748">
        <v>537.89123253358684</v>
      </c>
      <c r="G5748">
        <v>59378.466318438193</v>
      </c>
      <c r="H5748">
        <v>60266.026327492167</v>
      </c>
      <c r="I5748" t="s">
        <v>18</v>
      </c>
      <c r="J5748">
        <v>92343.618684037734</v>
      </c>
      <c r="K5748">
        <f t="shared" si="89"/>
        <v>-32077.592356545567</v>
      </c>
    </row>
    <row r="5749" spans="1:11" x14ac:dyDescent="0.2">
      <c r="A5749" s="1">
        <v>38957</v>
      </c>
      <c r="B5749">
        <v>12</v>
      </c>
      <c r="C5749">
        <v>16631.333044833777</v>
      </c>
      <c r="D5749">
        <v>37128.077013920134</v>
      </c>
      <c r="E5749">
        <v>7987.9322875778653</v>
      </c>
      <c r="F5749">
        <v>561.98244642348516</v>
      </c>
      <c r="G5749">
        <v>62309.324792755266</v>
      </c>
      <c r="H5749">
        <v>62965.236953609223</v>
      </c>
      <c r="I5749" t="s">
        <v>18</v>
      </c>
      <c r="J5749">
        <v>94747.310688559897</v>
      </c>
      <c r="K5749">
        <f t="shared" si="89"/>
        <v>-31782.073734950674</v>
      </c>
    </row>
    <row r="5750" spans="1:11" x14ac:dyDescent="0.2">
      <c r="A5750" s="1">
        <v>38957</v>
      </c>
      <c r="B5750">
        <v>13</v>
      </c>
      <c r="C5750">
        <v>17770.737645517569</v>
      </c>
      <c r="D5750">
        <v>38500.430781290663</v>
      </c>
      <c r="E5750">
        <v>8276.5917966454854</v>
      </c>
      <c r="F5750">
        <v>585.43529689417642</v>
      </c>
      <c r="G5750">
        <v>65133.195520347894</v>
      </c>
      <c r="H5750">
        <v>65592.924520227374</v>
      </c>
      <c r="I5750" t="s">
        <v>18</v>
      </c>
      <c r="J5750">
        <v>95404.050989803494</v>
      </c>
      <c r="K5750">
        <f t="shared" si="89"/>
        <v>-29811.12646957612</v>
      </c>
    </row>
    <row r="5751" spans="1:11" x14ac:dyDescent="0.2">
      <c r="A5751" s="1">
        <v>38957</v>
      </c>
      <c r="B5751">
        <v>14</v>
      </c>
      <c r="C5751">
        <v>18359.503786338511</v>
      </c>
      <c r="D5751">
        <v>39448.968368336231</v>
      </c>
      <c r="E5751">
        <v>8508.8835668269312</v>
      </c>
      <c r="F5751">
        <v>604.30841203676982</v>
      </c>
      <c r="G5751">
        <v>66921.664133538448</v>
      </c>
      <c r="H5751">
        <v>67707.492643429301</v>
      </c>
      <c r="I5751" t="s">
        <v>19</v>
      </c>
      <c r="J5751">
        <v>97534.428927131419</v>
      </c>
      <c r="K5751">
        <f t="shared" si="89"/>
        <v>-29826.936283702118</v>
      </c>
    </row>
    <row r="5752" spans="1:11" x14ac:dyDescent="0.2">
      <c r="A5752" s="1">
        <v>38957</v>
      </c>
      <c r="B5752">
        <v>15</v>
      </c>
      <c r="C5752">
        <v>18958.0357103438</v>
      </c>
      <c r="D5752">
        <v>40297.925127541603</v>
      </c>
      <c r="E5752">
        <v>8671.8055671874245</v>
      </c>
      <c r="F5752">
        <v>617.54540992810018</v>
      </c>
      <c r="G5752">
        <v>68545.311815000925</v>
      </c>
      <c r="H5752">
        <v>69190.582932256541</v>
      </c>
      <c r="I5752" t="s">
        <v>19</v>
      </c>
      <c r="J5752">
        <v>96794.589919055332</v>
      </c>
      <c r="K5752">
        <f t="shared" si="89"/>
        <v>-27604.006986798791</v>
      </c>
    </row>
    <row r="5753" spans="1:11" x14ac:dyDescent="0.2">
      <c r="A5753" s="1">
        <v>38957</v>
      </c>
      <c r="B5753">
        <v>16</v>
      </c>
      <c r="C5753">
        <v>19652.638203609455</v>
      </c>
      <c r="D5753">
        <v>40267.757569300287</v>
      </c>
      <c r="E5753">
        <v>8651.341555634177</v>
      </c>
      <c r="F5753">
        <v>615.88276107049273</v>
      </c>
      <c r="G5753">
        <v>69187.620089614415</v>
      </c>
      <c r="H5753">
        <v>69004.297613282339</v>
      </c>
      <c r="I5753" t="s">
        <v>19</v>
      </c>
      <c r="J5753">
        <v>93737.166586637977</v>
      </c>
      <c r="K5753">
        <f t="shared" si="89"/>
        <v>-24732.868973355638</v>
      </c>
    </row>
    <row r="5754" spans="1:11" x14ac:dyDescent="0.2">
      <c r="A5754" s="1">
        <v>38957</v>
      </c>
      <c r="B5754">
        <v>17</v>
      </c>
      <c r="C5754">
        <v>20403.338522361028</v>
      </c>
      <c r="D5754">
        <v>40267.123364129555</v>
      </c>
      <c r="E5754">
        <v>8445.4974902876329</v>
      </c>
      <c r="F5754">
        <v>599.15845463608798</v>
      </c>
      <c r="G5754">
        <v>69715.117831414289</v>
      </c>
      <c r="H5754">
        <v>67130.484784734421</v>
      </c>
      <c r="I5754" t="s">
        <v>19</v>
      </c>
      <c r="J5754">
        <v>85222.62791728109</v>
      </c>
      <c r="K5754">
        <f t="shared" si="89"/>
        <v>-18092.143132546669</v>
      </c>
    </row>
    <row r="5755" spans="1:11" x14ac:dyDescent="0.2">
      <c r="A5755" s="1">
        <v>38957</v>
      </c>
      <c r="B5755">
        <v>18</v>
      </c>
      <c r="C5755">
        <v>20509.345112097224</v>
      </c>
      <c r="D5755">
        <v>39210.386663959529</v>
      </c>
      <c r="E5755">
        <v>8063.9190784472548</v>
      </c>
      <c r="F5755">
        <v>568.15617979455521</v>
      </c>
      <c r="G5755">
        <v>68351.807034298574</v>
      </c>
      <c r="H5755">
        <v>63656.949990327281</v>
      </c>
      <c r="I5755" t="s">
        <v>20</v>
      </c>
      <c r="J5755">
        <v>64329.176071218782</v>
      </c>
      <c r="K5755">
        <f t="shared" si="89"/>
        <v>-672.22608089150162</v>
      </c>
    </row>
    <row r="5756" spans="1:11" x14ac:dyDescent="0.2">
      <c r="A5756" s="1">
        <v>38957</v>
      </c>
      <c r="B5756">
        <v>19</v>
      </c>
      <c r="C5756">
        <v>19876.951337533032</v>
      </c>
      <c r="D5756">
        <v>37083.393029965708</v>
      </c>
      <c r="E5756">
        <v>8039.5030389235972</v>
      </c>
      <c r="F5756">
        <v>566.17243872229869</v>
      </c>
      <c r="G5756">
        <v>65566.019845144634</v>
      </c>
      <c r="H5756">
        <v>63434.6890861582</v>
      </c>
      <c r="I5756" t="s">
        <v>20</v>
      </c>
      <c r="J5756">
        <v>29920.577213045064</v>
      </c>
      <c r="K5756">
        <f t="shared" si="89"/>
        <v>33514.111873113136</v>
      </c>
    </row>
    <row r="5757" spans="1:11" x14ac:dyDescent="0.2">
      <c r="A5757" s="1">
        <v>38957</v>
      </c>
      <c r="B5757">
        <v>20</v>
      </c>
      <c r="C5757">
        <v>18380.911577100494</v>
      </c>
      <c r="D5757">
        <v>35803.365466556861</v>
      </c>
      <c r="E5757">
        <v>7833.6762176499124</v>
      </c>
      <c r="F5757">
        <v>549.44953332492742</v>
      </c>
      <c r="G5757">
        <v>62567.402794632195</v>
      </c>
      <c r="H5757">
        <v>61561.033231603607</v>
      </c>
      <c r="I5757" t="s">
        <v>20</v>
      </c>
      <c r="J5757">
        <v>13105.778048131902</v>
      </c>
      <c r="K5757">
        <f t="shared" si="89"/>
        <v>48455.255183471701</v>
      </c>
    </row>
    <row r="5758" spans="1:11" x14ac:dyDescent="0.2">
      <c r="A5758" s="1">
        <v>38957</v>
      </c>
      <c r="B5758">
        <v>21</v>
      </c>
      <c r="C5758">
        <v>17141.371572720203</v>
      </c>
      <c r="D5758">
        <v>34818.587624304484</v>
      </c>
      <c r="E5758">
        <v>7215.3131708271376</v>
      </c>
      <c r="F5758">
        <v>499.20910951010558</v>
      </c>
      <c r="G5758">
        <v>59674.481477361929</v>
      </c>
      <c r="H5758">
        <v>55932.03145355481</v>
      </c>
      <c r="I5758" t="s">
        <v>20</v>
      </c>
      <c r="J5758">
        <v>14176.953556773249</v>
      </c>
      <c r="K5758">
        <f t="shared" si="89"/>
        <v>41755.077896781557</v>
      </c>
    </row>
    <row r="5759" spans="1:11" x14ac:dyDescent="0.2">
      <c r="A5759" s="1">
        <v>38957</v>
      </c>
      <c r="B5759">
        <v>22</v>
      </c>
      <c r="C5759">
        <v>15583.915951008081</v>
      </c>
      <c r="D5759">
        <v>31690.818090274934</v>
      </c>
      <c r="E5759">
        <v>6489.9569224936622</v>
      </c>
      <c r="F5759">
        <v>440.27576037120167</v>
      </c>
      <c r="G5759">
        <v>54204.966724147882</v>
      </c>
      <c r="H5759">
        <v>49329.063128447007</v>
      </c>
      <c r="I5759" t="s">
        <v>20</v>
      </c>
      <c r="J5759">
        <v>14385.200323854449</v>
      </c>
      <c r="K5759">
        <f t="shared" si="89"/>
        <v>34943.862804592558</v>
      </c>
    </row>
    <row r="5760" spans="1:11" x14ac:dyDescent="0.2">
      <c r="A5760" s="1">
        <v>38957</v>
      </c>
      <c r="B5760">
        <v>23</v>
      </c>
      <c r="C5760">
        <v>13831.871712643768</v>
      </c>
      <c r="D5760">
        <v>28904.157318240352</v>
      </c>
      <c r="E5760">
        <v>5996.6667037514944</v>
      </c>
      <c r="F5760">
        <v>400.19718552645412</v>
      </c>
      <c r="G5760">
        <v>49132.89292016207</v>
      </c>
      <c r="H5760">
        <v>44838.607994265025</v>
      </c>
      <c r="I5760" t="s">
        <v>17</v>
      </c>
      <c r="J5760">
        <v>13829.652949601608</v>
      </c>
      <c r="K5760">
        <f t="shared" si="89"/>
        <v>31008.955044663417</v>
      </c>
    </row>
    <row r="5761" spans="1:11" x14ac:dyDescent="0.2">
      <c r="A5761" s="1">
        <v>38957</v>
      </c>
      <c r="B5761">
        <v>24</v>
      </c>
      <c r="C5761">
        <v>11895.752901125625</v>
      </c>
      <c r="D5761">
        <v>26162.544298089259</v>
      </c>
      <c r="E5761">
        <v>5681.9263183079474</v>
      </c>
      <c r="F5761">
        <v>374.62533022628418</v>
      </c>
      <c r="G5761">
        <v>44114.848847749112</v>
      </c>
      <c r="H5761">
        <v>41973.50439794152</v>
      </c>
      <c r="I5761" t="s">
        <v>17</v>
      </c>
      <c r="J5761">
        <v>14166.052263605729</v>
      </c>
      <c r="K5761">
        <f t="shared" si="89"/>
        <v>27807.452134335792</v>
      </c>
    </row>
    <row r="5762" spans="1:11" x14ac:dyDescent="0.2">
      <c r="A5762" s="1">
        <v>38958</v>
      </c>
      <c r="B5762">
        <v>1</v>
      </c>
      <c r="C5762">
        <v>10829.229689971828</v>
      </c>
      <c r="D5762">
        <v>24557.529044872241</v>
      </c>
      <c r="E5762">
        <v>5547.4993645234754</v>
      </c>
      <c r="F5762">
        <v>363.70348234910506</v>
      </c>
      <c r="G5762">
        <v>41297.961581716656</v>
      </c>
      <c r="H5762">
        <v>40749.806497883554</v>
      </c>
      <c r="I5762" t="s">
        <v>17</v>
      </c>
      <c r="J5762">
        <v>13722.567702791741</v>
      </c>
      <c r="K5762">
        <f t="shared" si="89"/>
        <v>27027.238795091813</v>
      </c>
    </row>
    <row r="5763" spans="1:11" x14ac:dyDescent="0.2">
      <c r="A5763" s="1">
        <v>38958</v>
      </c>
      <c r="B5763">
        <v>2</v>
      </c>
      <c r="C5763">
        <v>9896.582858134625</v>
      </c>
      <c r="D5763">
        <v>23149.784407021507</v>
      </c>
      <c r="E5763">
        <v>5409.1313562695041</v>
      </c>
      <c r="F5763">
        <v>352.46143382629828</v>
      </c>
      <c r="G5763">
        <v>38807.960055251941</v>
      </c>
      <c r="H5763">
        <v>39490.232905171921</v>
      </c>
      <c r="I5763" t="s">
        <v>17</v>
      </c>
      <c r="J5763">
        <v>13324.132495393987</v>
      </c>
      <c r="K5763">
        <f t="shared" ref="K5763:K5826" si="90">H5763-J5763</f>
        <v>26166.100409777933</v>
      </c>
    </row>
    <row r="5764" spans="1:11" x14ac:dyDescent="0.2">
      <c r="A5764" s="1">
        <v>38958</v>
      </c>
      <c r="B5764">
        <v>3</v>
      </c>
      <c r="C5764">
        <v>9376.3269300484699</v>
      </c>
      <c r="D5764">
        <v>22310.994554732228</v>
      </c>
      <c r="E5764">
        <v>5364.5742396479354</v>
      </c>
      <c r="F5764">
        <v>348.84128149905933</v>
      </c>
      <c r="G5764">
        <v>37400.737005927687</v>
      </c>
      <c r="H5764">
        <v>39084.626376812506</v>
      </c>
      <c r="I5764" t="s">
        <v>17</v>
      </c>
      <c r="J5764">
        <v>13519.347855755761</v>
      </c>
      <c r="K5764">
        <f t="shared" si="90"/>
        <v>25565.278521056745</v>
      </c>
    </row>
    <row r="5765" spans="1:11" x14ac:dyDescent="0.2">
      <c r="A5765" s="1">
        <v>38958</v>
      </c>
      <c r="B5765">
        <v>4</v>
      </c>
      <c r="C5765">
        <v>9151.1527950135605</v>
      </c>
      <c r="D5765">
        <v>21814.086355177173</v>
      </c>
      <c r="E5765">
        <v>5475.2325904624113</v>
      </c>
      <c r="F5765">
        <v>357.83199087623507</v>
      </c>
      <c r="G5765">
        <v>36798.303731529377</v>
      </c>
      <c r="H5765">
        <v>40091.95703263217</v>
      </c>
      <c r="I5765" t="s">
        <v>17</v>
      </c>
      <c r="J5765">
        <v>13744.60359618537</v>
      </c>
      <c r="K5765">
        <f t="shared" si="90"/>
        <v>26347.3534364468</v>
      </c>
    </row>
    <row r="5766" spans="1:11" x14ac:dyDescent="0.2">
      <c r="A5766" s="1">
        <v>38958</v>
      </c>
      <c r="B5766">
        <v>5</v>
      </c>
      <c r="C5766">
        <v>9359.7240725783759</v>
      </c>
      <c r="D5766">
        <v>22089.372398303673</v>
      </c>
      <c r="E5766">
        <v>5751.4795023583883</v>
      </c>
      <c r="F5766">
        <v>380.27634941690212</v>
      </c>
      <c r="G5766">
        <v>37580.852322657338</v>
      </c>
      <c r="H5766">
        <v>42606.651864790554</v>
      </c>
      <c r="I5766" t="s">
        <v>17</v>
      </c>
      <c r="J5766">
        <v>12173.835846549142</v>
      </c>
      <c r="K5766">
        <f t="shared" si="90"/>
        <v>30432.816018241414</v>
      </c>
    </row>
    <row r="5767" spans="1:11" x14ac:dyDescent="0.2">
      <c r="A5767" s="1">
        <v>38958</v>
      </c>
      <c r="B5767">
        <v>6</v>
      </c>
      <c r="C5767">
        <v>10356.896125798423</v>
      </c>
      <c r="D5767">
        <v>23134.827040455493</v>
      </c>
      <c r="E5767">
        <v>6063.09087239974</v>
      </c>
      <c r="F5767">
        <v>405.59398017901606</v>
      </c>
      <c r="G5767">
        <v>39960.40801883267</v>
      </c>
      <c r="H5767">
        <v>45443.271816509157</v>
      </c>
      <c r="I5767" t="s">
        <v>17</v>
      </c>
      <c r="J5767">
        <v>10846.346270713542</v>
      </c>
      <c r="K5767">
        <f t="shared" si="90"/>
        <v>34596.925545795617</v>
      </c>
    </row>
    <row r="5768" spans="1:11" x14ac:dyDescent="0.2">
      <c r="A5768" s="1">
        <v>38958</v>
      </c>
      <c r="B5768">
        <v>7</v>
      </c>
      <c r="C5768">
        <v>11493.576533963707</v>
      </c>
      <c r="D5768">
        <v>24392.792922934153</v>
      </c>
      <c r="E5768">
        <v>6373.421478120651</v>
      </c>
      <c r="F5768">
        <v>430.80755209965105</v>
      </c>
      <c r="G5768">
        <v>42690.598487118164</v>
      </c>
      <c r="H5768">
        <v>48268.232881633456</v>
      </c>
      <c r="I5768" t="s">
        <v>18</v>
      </c>
      <c r="J5768">
        <v>10703.166803745396</v>
      </c>
      <c r="K5768">
        <f t="shared" si="90"/>
        <v>37565.066077888056</v>
      </c>
    </row>
    <row r="5769" spans="1:11" x14ac:dyDescent="0.2">
      <c r="A5769" s="1">
        <v>38958</v>
      </c>
      <c r="B5769">
        <v>8</v>
      </c>
      <c r="C5769">
        <v>12613.371119281328</v>
      </c>
      <c r="D5769">
        <v>26670.698121318179</v>
      </c>
      <c r="E5769">
        <v>6729.4128211260304</v>
      </c>
      <c r="F5769">
        <v>459.73094271766092</v>
      </c>
      <c r="G5769">
        <v>46473.213004443198</v>
      </c>
      <c r="H5769">
        <v>51508.84681068924</v>
      </c>
      <c r="I5769" t="s">
        <v>18</v>
      </c>
      <c r="J5769">
        <v>32797.92875867516</v>
      </c>
      <c r="K5769">
        <f t="shared" si="90"/>
        <v>18710.91805201408</v>
      </c>
    </row>
    <row r="5770" spans="1:11" x14ac:dyDescent="0.2">
      <c r="A5770" s="1">
        <v>38958</v>
      </c>
      <c r="B5770">
        <v>9</v>
      </c>
      <c r="C5770">
        <v>13302.583967048977</v>
      </c>
      <c r="D5770">
        <v>29793.048997505401</v>
      </c>
      <c r="E5770">
        <v>7073.2439574806858</v>
      </c>
      <c r="F5770">
        <v>487.66634749313505</v>
      </c>
      <c r="G5770">
        <v>50656.543269528192</v>
      </c>
      <c r="H5770">
        <v>54638.765533732847</v>
      </c>
      <c r="I5770" t="s">
        <v>18</v>
      </c>
      <c r="J5770">
        <v>66882.155222889982</v>
      </c>
      <c r="K5770">
        <f t="shared" si="90"/>
        <v>-12243.389689157135</v>
      </c>
    </row>
    <row r="5771" spans="1:11" x14ac:dyDescent="0.2">
      <c r="A5771" s="1">
        <v>38958</v>
      </c>
      <c r="B5771">
        <v>10</v>
      </c>
      <c r="C5771">
        <v>14558.165396783315</v>
      </c>
      <c r="D5771">
        <v>32933.545567695619</v>
      </c>
      <c r="E5771">
        <v>7392.2122760603688</v>
      </c>
      <c r="F5771">
        <v>513.58171160048812</v>
      </c>
      <c r="G5771">
        <v>55397.504952139789</v>
      </c>
      <c r="H5771">
        <v>57542.356299144252</v>
      </c>
      <c r="I5771" t="s">
        <v>18</v>
      </c>
      <c r="J5771">
        <v>82774.962832804144</v>
      </c>
      <c r="K5771">
        <f t="shared" si="90"/>
        <v>-25232.606533659891</v>
      </c>
    </row>
    <row r="5772" spans="1:11" x14ac:dyDescent="0.2">
      <c r="A5772" s="1">
        <v>38958</v>
      </c>
      <c r="B5772">
        <v>11</v>
      </c>
      <c r="C5772">
        <v>15666.506041005918</v>
      </c>
      <c r="D5772">
        <v>35176.620526295847</v>
      </c>
      <c r="E5772">
        <v>7631.5709808275369</v>
      </c>
      <c r="F5772">
        <v>533.02899719275911</v>
      </c>
      <c r="G5772">
        <v>59007.726545322053</v>
      </c>
      <c r="H5772">
        <v>59721.255218878709</v>
      </c>
      <c r="I5772" t="s">
        <v>18</v>
      </c>
      <c r="J5772">
        <v>96147.934864621609</v>
      </c>
      <c r="K5772">
        <f t="shared" si="90"/>
        <v>-36426.679645742901</v>
      </c>
    </row>
    <row r="5773" spans="1:11" x14ac:dyDescent="0.2">
      <c r="A5773" s="1">
        <v>38958</v>
      </c>
      <c r="B5773">
        <v>12</v>
      </c>
      <c r="C5773">
        <v>16434.243359966647</v>
      </c>
      <c r="D5773">
        <v>36875.182101570987</v>
      </c>
      <c r="E5773">
        <v>7882.7183608574942</v>
      </c>
      <c r="F5773">
        <v>553.43408264784694</v>
      </c>
      <c r="G5773">
        <v>61745.57790504297</v>
      </c>
      <c r="H5773">
        <v>62007.467268587585</v>
      </c>
      <c r="I5773" t="s">
        <v>18</v>
      </c>
      <c r="J5773">
        <v>99380.515230636098</v>
      </c>
      <c r="K5773">
        <f t="shared" si="90"/>
        <v>-37373.047962048513</v>
      </c>
    </row>
    <row r="5774" spans="1:11" x14ac:dyDescent="0.2">
      <c r="A5774" s="1">
        <v>38958</v>
      </c>
      <c r="B5774">
        <v>13</v>
      </c>
      <c r="C5774">
        <v>17395.420455363852</v>
      </c>
      <c r="D5774">
        <v>38240.671119336468</v>
      </c>
      <c r="E5774">
        <v>8144.4347899062959</v>
      </c>
      <c r="F5774">
        <v>574.69787643739073</v>
      </c>
      <c r="G5774">
        <v>64355.224241044009</v>
      </c>
      <c r="H5774">
        <v>64389.890105834704</v>
      </c>
      <c r="I5774" t="s">
        <v>18</v>
      </c>
      <c r="J5774">
        <v>100144.34526536377</v>
      </c>
      <c r="K5774">
        <f t="shared" si="90"/>
        <v>-35754.455159529061</v>
      </c>
    </row>
    <row r="5775" spans="1:11" x14ac:dyDescent="0.2">
      <c r="A5775" s="1">
        <v>38958</v>
      </c>
      <c r="B5775">
        <v>14</v>
      </c>
      <c r="C5775">
        <v>17872.543427287575</v>
      </c>
      <c r="D5775">
        <v>39179.71957627438</v>
      </c>
      <c r="E5775">
        <v>8336.8802106423282</v>
      </c>
      <c r="F5775">
        <v>590.33357709686288</v>
      </c>
      <c r="G5775">
        <v>65979.476791301146</v>
      </c>
      <c r="H5775">
        <v>66141.734141577908</v>
      </c>
      <c r="I5775" t="s">
        <v>19</v>
      </c>
      <c r="J5775">
        <v>99857.026711495302</v>
      </c>
      <c r="K5775">
        <f t="shared" si="90"/>
        <v>-33715.292569917394</v>
      </c>
    </row>
    <row r="5776" spans="1:11" x14ac:dyDescent="0.2">
      <c r="A5776" s="1">
        <v>38958</v>
      </c>
      <c r="B5776">
        <v>15</v>
      </c>
      <c r="C5776">
        <v>18396.947911284893</v>
      </c>
      <c r="D5776">
        <v>39931.817694511272</v>
      </c>
      <c r="E5776">
        <v>8444.790483300465</v>
      </c>
      <c r="F5776">
        <v>599.10101211771973</v>
      </c>
      <c r="G5776">
        <v>67372.657101214354</v>
      </c>
      <c r="H5776">
        <v>67124.048851008585</v>
      </c>
      <c r="I5776" t="s">
        <v>19</v>
      </c>
      <c r="J5776">
        <v>99167.255003532293</v>
      </c>
      <c r="K5776">
        <f t="shared" si="90"/>
        <v>-32043.206152523708</v>
      </c>
    </row>
    <row r="5777" spans="1:11" x14ac:dyDescent="0.2">
      <c r="A5777" s="1">
        <v>38958</v>
      </c>
      <c r="B5777">
        <v>16</v>
      </c>
      <c r="C5777">
        <v>19040.778895544183</v>
      </c>
      <c r="D5777">
        <v>39659.451174376896</v>
      </c>
      <c r="E5777">
        <v>8376.9946270385317</v>
      </c>
      <c r="F5777">
        <v>593.592771337503</v>
      </c>
      <c r="G5777">
        <v>67670.8174682971</v>
      </c>
      <c r="H5777">
        <v>66506.898461114513</v>
      </c>
      <c r="I5777" t="s">
        <v>19</v>
      </c>
      <c r="J5777">
        <v>95949.652204146783</v>
      </c>
      <c r="K5777">
        <f t="shared" si="90"/>
        <v>-29442.75374303227</v>
      </c>
    </row>
    <row r="5778" spans="1:11" x14ac:dyDescent="0.2">
      <c r="A5778" s="1">
        <v>38958</v>
      </c>
      <c r="B5778">
        <v>17</v>
      </c>
      <c r="C5778">
        <v>19863.404627069744</v>
      </c>
      <c r="D5778">
        <v>39601.651930134038</v>
      </c>
      <c r="E5778">
        <v>8188.8649274459112</v>
      </c>
      <c r="F5778">
        <v>578.30771203738391</v>
      </c>
      <c r="G5778">
        <v>68232.229196687069</v>
      </c>
      <c r="H5778">
        <v>64794.340734788806</v>
      </c>
      <c r="I5778" t="s">
        <v>19</v>
      </c>
      <c r="J5778">
        <v>87917.633988997506</v>
      </c>
      <c r="K5778">
        <f t="shared" si="90"/>
        <v>-23123.2932542087</v>
      </c>
    </row>
    <row r="5779" spans="1:11" x14ac:dyDescent="0.2">
      <c r="A5779" s="1">
        <v>38958</v>
      </c>
      <c r="B5779">
        <v>18</v>
      </c>
      <c r="C5779">
        <v>19983.126802308707</v>
      </c>
      <c r="D5779">
        <v>38563.912016607508</v>
      </c>
      <c r="E5779">
        <v>7820.297952398234</v>
      </c>
      <c r="F5779">
        <v>548.36258332103421</v>
      </c>
      <c r="G5779">
        <v>66915.699354635493</v>
      </c>
      <c r="H5779">
        <v>61439.249953518287</v>
      </c>
      <c r="I5779" t="s">
        <v>20</v>
      </c>
      <c r="J5779">
        <v>68844.174226281611</v>
      </c>
      <c r="K5779">
        <f t="shared" si="90"/>
        <v>-7404.9242727633246</v>
      </c>
    </row>
    <row r="5780" spans="1:11" x14ac:dyDescent="0.2">
      <c r="A5780" s="1">
        <v>38958</v>
      </c>
      <c r="B5780">
        <v>19</v>
      </c>
      <c r="C5780">
        <v>19452.372548135314</v>
      </c>
      <c r="D5780">
        <v>36818.236350635234</v>
      </c>
      <c r="E5780">
        <v>7889.8856245943898</v>
      </c>
      <c r="F5780">
        <v>554.01640458571887</v>
      </c>
      <c r="G5780">
        <v>64714.510927950651</v>
      </c>
      <c r="H5780">
        <v>62072.711368353943</v>
      </c>
      <c r="I5780" t="s">
        <v>20</v>
      </c>
      <c r="J5780">
        <v>30962.680934899152</v>
      </c>
      <c r="K5780">
        <f t="shared" si="90"/>
        <v>31110.030433454791</v>
      </c>
    </row>
    <row r="5781" spans="1:11" x14ac:dyDescent="0.2">
      <c r="A5781" s="1">
        <v>38958</v>
      </c>
      <c r="B5781">
        <v>20</v>
      </c>
      <c r="C5781">
        <v>17978.774699032725</v>
      </c>
      <c r="D5781">
        <v>35370.068710076994</v>
      </c>
      <c r="E5781">
        <v>7722.9582964019282</v>
      </c>
      <c r="F5781">
        <v>540.4539840016364</v>
      </c>
      <c r="G5781">
        <v>61612.25568951328</v>
      </c>
      <c r="H5781">
        <v>60553.160301988872</v>
      </c>
      <c r="I5781" t="s">
        <v>20</v>
      </c>
      <c r="J5781">
        <v>12701.199267159636</v>
      </c>
      <c r="K5781">
        <f t="shared" si="90"/>
        <v>47851.961034829234</v>
      </c>
    </row>
    <row r="5782" spans="1:11" x14ac:dyDescent="0.2">
      <c r="A5782" s="1">
        <v>38958</v>
      </c>
      <c r="B5782">
        <v>21</v>
      </c>
      <c r="C5782">
        <v>16914.314398437549</v>
      </c>
      <c r="D5782">
        <v>34497.64904600101</v>
      </c>
      <c r="E5782">
        <v>7132.4820506761898</v>
      </c>
      <c r="F5782">
        <v>492.47929180378856</v>
      </c>
      <c r="G5782">
        <v>59036.924786918535</v>
      </c>
      <c r="H5782">
        <v>55178.014011854277</v>
      </c>
      <c r="I5782" t="s">
        <v>20</v>
      </c>
      <c r="J5782">
        <v>14170.872796637585</v>
      </c>
      <c r="K5782">
        <f t="shared" si="90"/>
        <v>41007.141215216689</v>
      </c>
    </row>
    <row r="5783" spans="1:11" x14ac:dyDescent="0.2">
      <c r="A5783" s="1">
        <v>38958</v>
      </c>
      <c r="B5783">
        <v>22</v>
      </c>
      <c r="C5783">
        <v>15620.909802898657</v>
      </c>
      <c r="D5783">
        <v>31743.52589901958</v>
      </c>
      <c r="E5783">
        <v>6504.3149646122611</v>
      </c>
      <c r="F5783">
        <v>441.4423147519912</v>
      </c>
      <c r="G5783">
        <v>54310.192981282489</v>
      </c>
      <c r="H5783">
        <v>49459.765383425154</v>
      </c>
      <c r="I5783" t="s">
        <v>20</v>
      </c>
      <c r="J5783">
        <v>13643.379262475188</v>
      </c>
      <c r="K5783">
        <f t="shared" si="90"/>
        <v>35816.386120949966</v>
      </c>
    </row>
    <row r="5784" spans="1:11" x14ac:dyDescent="0.2">
      <c r="A5784" s="1">
        <v>38958</v>
      </c>
      <c r="B5784">
        <v>23</v>
      </c>
      <c r="C5784">
        <v>13840.540776882237</v>
      </c>
      <c r="D5784">
        <v>28917.060574396888</v>
      </c>
      <c r="E5784">
        <v>5999.4837581992642</v>
      </c>
      <c r="F5784">
        <v>400.42606403090645</v>
      </c>
      <c r="G5784">
        <v>49157.511173509294</v>
      </c>
      <c r="H5784">
        <v>44864.251836627263</v>
      </c>
      <c r="I5784" t="s">
        <v>17</v>
      </c>
      <c r="J5784">
        <v>14541.447090935646</v>
      </c>
      <c r="K5784">
        <f t="shared" si="90"/>
        <v>30322.804745691617</v>
      </c>
    </row>
    <row r="5785" spans="1:11" x14ac:dyDescent="0.2">
      <c r="A5785" s="1">
        <v>38958</v>
      </c>
      <c r="B5785">
        <v>24</v>
      </c>
      <c r="C5785">
        <v>11914.476153089603</v>
      </c>
      <c r="D5785">
        <v>26191.865318208176</v>
      </c>
      <c r="E5785">
        <v>5687.8692528719394</v>
      </c>
      <c r="F5785">
        <v>375.10817853478653</v>
      </c>
      <c r="G5785">
        <v>44169.318902704508</v>
      </c>
      <c r="H5785">
        <v>42027.603344182608</v>
      </c>
      <c r="I5785" t="s">
        <v>17</v>
      </c>
      <c r="J5785">
        <v>15292.313019056946</v>
      </c>
      <c r="K5785">
        <f t="shared" si="90"/>
        <v>26735.290325125661</v>
      </c>
    </row>
    <row r="5786" spans="1:11" x14ac:dyDescent="0.2">
      <c r="A5786" s="1">
        <v>38959</v>
      </c>
      <c r="B5786">
        <v>1</v>
      </c>
      <c r="C5786">
        <v>10657.192070853665</v>
      </c>
      <c r="D5786">
        <v>24264.758283820644</v>
      </c>
      <c r="E5786">
        <v>5492.925009214513</v>
      </c>
      <c r="F5786">
        <v>359.26945487247815</v>
      </c>
      <c r="G5786">
        <v>40774.144818761299</v>
      </c>
      <c r="H5786">
        <v>40253.012349771954</v>
      </c>
      <c r="I5786" t="s">
        <v>17</v>
      </c>
      <c r="J5786">
        <v>14922.904731704417</v>
      </c>
      <c r="K5786">
        <f t="shared" si="90"/>
        <v>25330.107618067537</v>
      </c>
    </row>
    <row r="5787" spans="1:11" x14ac:dyDescent="0.2">
      <c r="A5787" s="1">
        <v>38959</v>
      </c>
      <c r="B5787">
        <v>2</v>
      </c>
      <c r="C5787">
        <v>9912.6694189807331</v>
      </c>
      <c r="D5787">
        <v>23180.109399539771</v>
      </c>
      <c r="E5787">
        <v>5413.6743856460407</v>
      </c>
      <c r="F5787">
        <v>352.83054340109118</v>
      </c>
      <c r="G5787">
        <v>38859.283747567635</v>
      </c>
      <c r="H5787">
        <v>39531.588417228551</v>
      </c>
      <c r="I5787" t="s">
        <v>17</v>
      </c>
      <c r="J5787">
        <v>14603.550284442332</v>
      </c>
      <c r="K5787">
        <f t="shared" si="90"/>
        <v>24928.03813278622</v>
      </c>
    </row>
    <row r="5788" spans="1:11" x14ac:dyDescent="0.2">
      <c r="A5788" s="1">
        <v>38959</v>
      </c>
      <c r="B5788">
        <v>3</v>
      </c>
      <c r="C5788">
        <v>9422.1918752423917</v>
      </c>
      <c r="D5788">
        <v>22399.38287410319</v>
      </c>
      <c r="E5788">
        <v>5377.32858299076</v>
      </c>
      <c r="F5788">
        <v>349.87753943574501</v>
      </c>
      <c r="G5788">
        <v>37548.780871772084</v>
      </c>
      <c r="H5788">
        <v>39200.730050412487</v>
      </c>
      <c r="I5788" t="s">
        <v>17</v>
      </c>
      <c r="J5788">
        <v>14590.572717813349</v>
      </c>
      <c r="K5788">
        <f t="shared" si="90"/>
        <v>24610.157332599138</v>
      </c>
    </row>
    <row r="5789" spans="1:11" x14ac:dyDescent="0.2">
      <c r="A5789" s="1">
        <v>38959</v>
      </c>
      <c r="B5789">
        <v>4</v>
      </c>
      <c r="C5789">
        <v>9231.0386854941844</v>
      </c>
      <c r="D5789">
        <v>21953.096883020098</v>
      </c>
      <c r="E5789">
        <v>5498.4164625982285</v>
      </c>
      <c r="F5789">
        <v>359.71562148410669</v>
      </c>
      <c r="G5789">
        <v>37042.267652596624</v>
      </c>
      <c r="H5789">
        <v>40303.001431460834</v>
      </c>
      <c r="I5789" t="s">
        <v>17</v>
      </c>
      <c r="J5789">
        <v>14748.752184781493</v>
      </c>
      <c r="K5789">
        <f t="shared" si="90"/>
        <v>25554.249246679341</v>
      </c>
    </row>
    <row r="5790" spans="1:11" x14ac:dyDescent="0.2">
      <c r="A5790" s="1">
        <v>38959</v>
      </c>
      <c r="B5790">
        <v>5</v>
      </c>
      <c r="C5790">
        <v>9584.1613432632294</v>
      </c>
      <c r="D5790">
        <v>22499.022818040379</v>
      </c>
      <c r="E5790">
        <v>5812.18020646083</v>
      </c>
      <c r="F5790">
        <v>385.2081271413864</v>
      </c>
      <c r="G5790">
        <v>38280.57249490582</v>
      </c>
      <c r="H5790">
        <v>43159.21459161758</v>
      </c>
      <c r="I5790" t="s">
        <v>17</v>
      </c>
      <c r="J5790">
        <v>13921.81895654714</v>
      </c>
      <c r="K5790">
        <f t="shared" si="90"/>
        <v>29237.395635070439</v>
      </c>
    </row>
    <row r="5791" spans="1:11" x14ac:dyDescent="0.2">
      <c r="A5791" s="1">
        <v>38959</v>
      </c>
      <c r="B5791">
        <v>6</v>
      </c>
      <c r="C5791">
        <v>10456.762040080243</v>
      </c>
      <c r="D5791">
        <v>23311.533026847486</v>
      </c>
      <c r="E5791">
        <v>6089.0384991217652</v>
      </c>
      <c r="F5791">
        <v>407.70215881323674</v>
      </c>
      <c r="G5791">
        <v>40265.035724862726</v>
      </c>
      <c r="H5791">
        <v>45679.474865357079</v>
      </c>
      <c r="I5791" t="s">
        <v>17</v>
      </c>
      <c r="J5791">
        <v>10776.26999725208</v>
      </c>
      <c r="K5791">
        <f t="shared" si="90"/>
        <v>34903.204868105</v>
      </c>
    </row>
    <row r="5792" spans="1:11" x14ac:dyDescent="0.2">
      <c r="A5792" s="1">
        <v>38959</v>
      </c>
      <c r="B5792">
        <v>7</v>
      </c>
      <c r="C5792">
        <v>11641.522715597359</v>
      </c>
      <c r="D5792">
        <v>24677.298208513203</v>
      </c>
      <c r="E5792">
        <v>6415.6506449064154</v>
      </c>
      <c r="F5792">
        <v>434.23856442738418</v>
      </c>
      <c r="G5792">
        <v>43168.710133444365</v>
      </c>
      <c r="H5792">
        <v>48652.647920895521</v>
      </c>
      <c r="I5792" t="s">
        <v>18</v>
      </c>
      <c r="J5792">
        <v>11674.252578902673</v>
      </c>
      <c r="K5792">
        <f t="shared" si="90"/>
        <v>36978.395341992844</v>
      </c>
    </row>
    <row r="5793" spans="1:11" x14ac:dyDescent="0.2">
      <c r="A5793" s="1">
        <v>38959</v>
      </c>
      <c r="B5793">
        <v>8</v>
      </c>
      <c r="C5793">
        <v>12683.679757460819</v>
      </c>
      <c r="D5793">
        <v>26807.863556418437</v>
      </c>
      <c r="E5793">
        <v>6753.1187183765423</v>
      </c>
      <c r="F5793">
        <v>461.65698653754282</v>
      </c>
      <c r="G5793">
        <v>46706.319018793343</v>
      </c>
      <c r="H5793">
        <v>51724.643240406389</v>
      </c>
      <c r="I5793" t="s">
        <v>18</v>
      </c>
      <c r="J5793">
        <v>35072.468216274407</v>
      </c>
      <c r="K5793">
        <f t="shared" si="90"/>
        <v>16652.175024131982</v>
      </c>
    </row>
    <row r="5794" spans="1:11" x14ac:dyDescent="0.2">
      <c r="A5794" s="1">
        <v>38959</v>
      </c>
      <c r="B5794">
        <v>9</v>
      </c>
      <c r="C5794">
        <v>13425.410248485767</v>
      </c>
      <c r="D5794">
        <v>30064.756528898411</v>
      </c>
      <c r="E5794">
        <v>7120.158809154811</v>
      </c>
      <c r="F5794">
        <v>491.4780597929373</v>
      </c>
      <c r="G5794">
        <v>51101.803646331922</v>
      </c>
      <c r="H5794">
        <v>55065.83468808714</v>
      </c>
      <c r="I5794" t="s">
        <v>18</v>
      </c>
      <c r="J5794">
        <v>72366.239153110087</v>
      </c>
      <c r="K5794">
        <f t="shared" si="90"/>
        <v>-17300.404465022948</v>
      </c>
    </row>
    <row r="5795" spans="1:11" x14ac:dyDescent="0.2">
      <c r="A5795" s="1">
        <v>38959</v>
      </c>
      <c r="B5795">
        <v>10</v>
      </c>
      <c r="C5795">
        <v>14717.921294499567</v>
      </c>
      <c r="D5795">
        <v>33287.529330768819</v>
      </c>
      <c r="E5795">
        <v>7460.0661351128228</v>
      </c>
      <c r="F5795">
        <v>519.09466495981701</v>
      </c>
      <c r="G5795">
        <v>55984.611425341027</v>
      </c>
      <c r="H5795">
        <v>58160.034692470377</v>
      </c>
      <c r="I5795" t="s">
        <v>18</v>
      </c>
      <c r="J5795">
        <v>91935.161043268963</v>
      </c>
      <c r="K5795">
        <f t="shared" si="90"/>
        <v>-33775.126350798586</v>
      </c>
    </row>
    <row r="5796" spans="1:11" x14ac:dyDescent="0.2">
      <c r="A5796" s="1">
        <v>38959</v>
      </c>
      <c r="B5796">
        <v>11</v>
      </c>
      <c r="C5796">
        <v>15747.897279237141</v>
      </c>
      <c r="D5796">
        <v>35307.965150044474</v>
      </c>
      <c r="E5796">
        <v>7673.1715227754876</v>
      </c>
      <c r="F5796">
        <v>536.40893535227588</v>
      </c>
      <c r="G5796">
        <v>59265.442887409386</v>
      </c>
      <c r="H5796">
        <v>60099.947842566355</v>
      </c>
      <c r="I5796" t="s">
        <v>18</v>
      </c>
      <c r="J5796">
        <v>99621.757511043092</v>
      </c>
      <c r="K5796">
        <f t="shared" si="90"/>
        <v>-39521.809668476737</v>
      </c>
    </row>
    <row r="5797" spans="1:11" x14ac:dyDescent="0.2">
      <c r="A5797" s="1">
        <v>38959</v>
      </c>
      <c r="B5797">
        <v>12</v>
      </c>
      <c r="C5797">
        <v>16560.620850847241</v>
      </c>
      <c r="D5797">
        <v>37037.342919376846</v>
      </c>
      <c r="E5797">
        <v>7950.183444449156</v>
      </c>
      <c r="F5797">
        <v>558.91544899042356</v>
      </c>
      <c r="G5797">
        <v>62107.062663663666</v>
      </c>
      <c r="H5797">
        <v>62621.606611882649</v>
      </c>
      <c r="I5797" t="s">
        <v>18</v>
      </c>
      <c r="J5797">
        <v>102564.07316327957</v>
      </c>
      <c r="K5797">
        <f t="shared" si="90"/>
        <v>-39942.466551396916</v>
      </c>
    </row>
    <row r="5798" spans="1:11" x14ac:dyDescent="0.2">
      <c r="A5798" s="1">
        <v>38959</v>
      </c>
      <c r="B5798">
        <v>13</v>
      </c>
      <c r="C5798">
        <v>17584.17646912537</v>
      </c>
      <c r="D5798">
        <v>38371.310481488872</v>
      </c>
      <c r="E5798">
        <v>8210.8997172722047</v>
      </c>
      <c r="F5798">
        <v>580.09798263203152</v>
      </c>
      <c r="G5798">
        <v>64746.484650518476</v>
      </c>
      <c r="H5798">
        <v>64994.924957517564</v>
      </c>
      <c r="I5798" t="s">
        <v>18</v>
      </c>
      <c r="J5798">
        <v>102718.2436568993</v>
      </c>
      <c r="K5798">
        <f t="shared" si="90"/>
        <v>-37723.318699381736</v>
      </c>
    </row>
    <row r="5799" spans="1:11" x14ac:dyDescent="0.2">
      <c r="A5799" s="1">
        <v>38959</v>
      </c>
      <c r="B5799">
        <v>14</v>
      </c>
      <c r="C5799">
        <v>18092.574540025049</v>
      </c>
      <c r="D5799">
        <v>39301.378578325493</v>
      </c>
      <c r="E5799">
        <v>8414.5992470124329</v>
      </c>
      <c r="F5799">
        <v>596.64805100628553</v>
      </c>
      <c r="G5799">
        <v>66405.200416369262</v>
      </c>
      <c r="H5799">
        <v>66849.215929442464</v>
      </c>
      <c r="I5799" t="s">
        <v>19</v>
      </c>
      <c r="J5799">
        <v>102867.38274379961</v>
      </c>
      <c r="K5799">
        <f t="shared" si="90"/>
        <v>-36018.166814357144</v>
      </c>
    </row>
    <row r="5800" spans="1:11" x14ac:dyDescent="0.2">
      <c r="A5800" s="1">
        <v>38959</v>
      </c>
      <c r="B5800">
        <v>15</v>
      </c>
      <c r="C5800">
        <v>18661.220562983362</v>
      </c>
      <c r="D5800">
        <v>40104.254490135281</v>
      </c>
      <c r="E5800">
        <v>8551.7147085197321</v>
      </c>
      <c r="F5800">
        <v>607.78833329366807</v>
      </c>
      <c r="G5800">
        <v>67924.978094932041</v>
      </c>
      <c r="H5800">
        <v>68097.387502094309</v>
      </c>
      <c r="I5800" t="s">
        <v>19</v>
      </c>
      <c r="J5800">
        <v>102307.7456360627</v>
      </c>
      <c r="K5800">
        <f t="shared" si="90"/>
        <v>-34210.358133968388</v>
      </c>
    </row>
    <row r="5801" spans="1:11" x14ac:dyDescent="0.2">
      <c r="A5801" s="1">
        <v>38959</v>
      </c>
      <c r="B5801">
        <v>16</v>
      </c>
      <c r="C5801">
        <v>19409.570567787698</v>
      </c>
      <c r="D5801">
        <v>40026.101366117204</v>
      </c>
      <c r="E5801">
        <v>8542.3543122439205</v>
      </c>
      <c r="F5801">
        <v>607.02782491855123</v>
      </c>
      <c r="G5801">
        <v>68585.054071067367</v>
      </c>
      <c r="H5801">
        <v>68012.179164451067</v>
      </c>
      <c r="I5801" t="s">
        <v>19</v>
      </c>
      <c r="J5801">
        <v>98558.546109008108</v>
      </c>
      <c r="K5801">
        <f t="shared" si="90"/>
        <v>-30546.366944557041</v>
      </c>
    </row>
    <row r="5802" spans="1:11" x14ac:dyDescent="0.2">
      <c r="A5802" s="1">
        <v>38959</v>
      </c>
      <c r="B5802">
        <v>17</v>
      </c>
      <c r="C5802">
        <v>20122.012599874004</v>
      </c>
      <c r="D5802">
        <v>39920.387649461089</v>
      </c>
      <c r="E5802">
        <v>8311.7822464192941</v>
      </c>
      <c r="F5802">
        <v>588.29443137828639</v>
      </c>
      <c r="G5802">
        <v>68942.476927132666</v>
      </c>
      <c r="H5802">
        <v>65913.26562949142</v>
      </c>
      <c r="I5802" t="s">
        <v>19</v>
      </c>
      <c r="J5802">
        <v>91805.981576300823</v>
      </c>
      <c r="K5802">
        <f t="shared" si="90"/>
        <v>-25892.715946809403</v>
      </c>
    </row>
    <row r="5803" spans="1:11" x14ac:dyDescent="0.2">
      <c r="A5803" s="1">
        <v>38959</v>
      </c>
      <c r="B5803">
        <v>18</v>
      </c>
      <c r="C5803">
        <v>20185.191572244421</v>
      </c>
      <c r="D5803">
        <v>38812.154520633943</v>
      </c>
      <c r="E5803">
        <v>7913.8470476517978</v>
      </c>
      <c r="F5803">
        <v>555.9632092270956</v>
      </c>
      <c r="G5803">
        <v>67467.15634975725</v>
      </c>
      <c r="H5803">
        <v>62290.833867244764</v>
      </c>
      <c r="I5803" t="s">
        <v>20</v>
      </c>
      <c r="J5803">
        <v>71356.018777726698</v>
      </c>
      <c r="K5803">
        <f t="shared" si="90"/>
        <v>-9065.1849104819339</v>
      </c>
    </row>
    <row r="5804" spans="1:11" x14ac:dyDescent="0.2">
      <c r="A5804" s="1">
        <v>38959</v>
      </c>
      <c r="B5804">
        <v>19</v>
      </c>
      <c r="C5804">
        <v>19680.803686291692</v>
      </c>
      <c r="D5804">
        <v>36960.895483784931</v>
      </c>
      <c r="E5804">
        <v>7970.3825243375868</v>
      </c>
      <c r="F5804">
        <v>560.55657282451807</v>
      </c>
      <c r="G5804">
        <v>65172.638267238734</v>
      </c>
      <c r="H5804">
        <v>62805.480239505021</v>
      </c>
      <c r="I5804" t="s">
        <v>20</v>
      </c>
      <c r="J5804">
        <v>33519.592786457295</v>
      </c>
      <c r="K5804">
        <f t="shared" si="90"/>
        <v>29285.887453047726</v>
      </c>
    </row>
    <row r="5805" spans="1:11" x14ac:dyDescent="0.2">
      <c r="A5805" s="1">
        <v>38959</v>
      </c>
      <c r="B5805">
        <v>20</v>
      </c>
      <c r="C5805">
        <v>18171.111676975004</v>
      </c>
      <c r="D5805">
        <v>35577.309063396402</v>
      </c>
      <c r="E5805">
        <v>7775.9132765052445</v>
      </c>
      <c r="F5805">
        <v>544.75644136412916</v>
      </c>
      <c r="G5805">
        <v>62069.090458240782</v>
      </c>
      <c r="H5805">
        <v>61035.21316509202</v>
      </c>
      <c r="I5805" t="s">
        <v>20</v>
      </c>
      <c r="J5805">
        <v>15872.815526567749</v>
      </c>
      <c r="K5805">
        <f t="shared" si="90"/>
        <v>45162.397638524271</v>
      </c>
    </row>
    <row r="5806" spans="1:11" x14ac:dyDescent="0.2">
      <c r="A5806" s="1">
        <v>38959</v>
      </c>
      <c r="B5806">
        <v>21</v>
      </c>
      <c r="C5806">
        <v>17052.440344782361</v>
      </c>
      <c r="D5806">
        <v>34692.885972501033</v>
      </c>
      <c r="E5806">
        <v>7182.8707992096661</v>
      </c>
      <c r="F5806">
        <v>496.57324938231432</v>
      </c>
      <c r="G5806">
        <v>59424.770365875382</v>
      </c>
      <c r="H5806">
        <v>55636.706290679736</v>
      </c>
      <c r="I5806" t="s">
        <v>20</v>
      </c>
      <c r="J5806">
        <v>15530.425185912034</v>
      </c>
      <c r="K5806">
        <f t="shared" si="90"/>
        <v>40106.281104767702</v>
      </c>
    </row>
    <row r="5807" spans="1:11" x14ac:dyDescent="0.2">
      <c r="A5807" s="1">
        <v>38959</v>
      </c>
      <c r="B5807">
        <v>22</v>
      </c>
      <c r="C5807">
        <v>15626.237337634288</v>
      </c>
      <c r="D5807">
        <v>31751.116421973413</v>
      </c>
      <c r="E5807">
        <v>6506.3826857122094</v>
      </c>
      <c r="F5807">
        <v>441.61031182899313</v>
      </c>
      <c r="G5807">
        <v>54325.346757148902</v>
      </c>
      <c r="H5807">
        <v>49478.587992259752</v>
      </c>
      <c r="I5807" t="s">
        <v>20</v>
      </c>
      <c r="J5807">
        <v>14836.720778062067</v>
      </c>
      <c r="K5807">
        <f t="shared" si="90"/>
        <v>34641.867214197686</v>
      </c>
    </row>
    <row r="5808" spans="1:11" x14ac:dyDescent="0.2">
      <c r="A5808" s="1">
        <v>38959</v>
      </c>
      <c r="B5808">
        <v>23</v>
      </c>
      <c r="C5808">
        <v>13724.432241494664</v>
      </c>
      <c r="D5808">
        <v>28744.241671127293</v>
      </c>
      <c r="E5808">
        <v>5961.7537267863981</v>
      </c>
      <c r="F5808">
        <v>397.36059500188117</v>
      </c>
      <c r="G5808">
        <v>48827.788234410233</v>
      </c>
      <c r="H5808">
        <v>44520.792739257027</v>
      </c>
      <c r="I5808" t="s">
        <v>17</v>
      </c>
      <c r="J5808">
        <v>14628.56374446494</v>
      </c>
      <c r="K5808">
        <f t="shared" si="90"/>
        <v>29892.228994792087</v>
      </c>
    </row>
    <row r="5809" spans="1:11" x14ac:dyDescent="0.2">
      <c r="A5809" s="1">
        <v>38959</v>
      </c>
      <c r="B5809">
        <v>24</v>
      </c>
      <c r="C5809">
        <v>11923.706899045994</v>
      </c>
      <c r="D5809">
        <v>26206.320867298724</v>
      </c>
      <c r="E5809">
        <v>5690.7991776147783</v>
      </c>
      <c r="F5809">
        <v>375.34622746345735</v>
      </c>
      <c r="G5809">
        <v>44196.173171422954</v>
      </c>
      <c r="H5809">
        <v>42054.2746526829</v>
      </c>
      <c r="I5809" t="s">
        <v>17</v>
      </c>
      <c r="J5809">
        <v>15014.021385233711</v>
      </c>
      <c r="K5809">
        <f t="shared" si="90"/>
        <v>27040.253267449189</v>
      </c>
    </row>
    <row r="5810" spans="1:11" x14ac:dyDescent="0.2">
      <c r="A5810" s="1">
        <v>38960</v>
      </c>
      <c r="B5810">
        <v>1</v>
      </c>
      <c r="C5810">
        <v>10578.000307823517</v>
      </c>
      <c r="D5810">
        <v>24129.991057616298</v>
      </c>
      <c r="E5810">
        <v>5467.8035303466731</v>
      </c>
      <c r="F5810">
        <v>357.22839864885634</v>
      </c>
      <c r="G5810">
        <v>40533.023294435341</v>
      </c>
      <c r="H5810">
        <v>40024.329782240042</v>
      </c>
      <c r="I5810" t="s">
        <v>17</v>
      </c>
      <c r="J5810">
        <v>14657.622071229591</v>
      </c>
      <c r="K5810">
        <f t="shared" si="90"/>
        <v>25366.707711010451</v>
      </c>
    </row>
    <row r="5811" spans="1:11" x14ac:dyDescent="0.2">
      <c r="A5811" s="1">
        <v>38960</v>
      </c>
      <c r="B5811">
        <v>2</v>
      </c>
      <c r="C5811">
        <v>9904.8259716116681</v>
      </c>
      <c r="D5811">
        <v>23165.323611262233</v>
      </c>
      <c r="E5811">
        <v>5411.4593061053074</v>
      </c>
      <c r="F5811">
        <v>352.65057382580397</v>
      </c>
      <c r="G5811">
        <v>38834.259462805014</v>
      </c>
      <c r="H5811">
        <v>39511.424394269263</v>
      </c>
      <c r="I5811" t="s">
        <v>17</v>
      </c>
      <c r="J5811">
        <v>13784.643976253203</v>
      </c>
      <c r="K5811">
        <f t="shared" si="90"/>
        <v>25726.78041801606</v>
      </c>
    </row>
    <row r="5812" spans="1:11" x14ac:dyDescent="0.2">
      <c r="A5812" s="1">
        <v>38960</v>
      </c>
      <c r="B5812">
        <v>3</v>
      </c>
      <c r="C5812">
        <v>9380.2053816577918</v>
      </c>
      <c r="D5812">
        <v>22318.468886557112</v>
      </c>
      <c r="E5812">
        <v>5365.6527780230417</v>
      </c>
      <c r="F5812">
        <v>348.92890999714683</v>
      </c>
      <c r="G5812">
        <v>37413.255956235094</v>
      </c>
      <c r="H5812">
        <v>39094.444386576128</v>
      </c>
      <c r="I5812" t="s">
        <v>17</v>
      </c>
      <c r="J5812">
        <v>12459.149913743397</v>
      </c>
      <c r="K5812">
        <f t="shared" si="90"/>
        <v>26635.294472832731</v>
      </c>
    </row>
    <row r="5813" spans="1:11" x14ac:dyDescent="0.2">
      <c r="A5813" s="1">
        <v>38960</v>
      </c>
      <c r="B5813">
        <v>4</v>
      </c>
      <c r="C5813">
        <v>9216.8429913848413</v>
      </c>
      <c r="D5813">
        <v>21928.394762040236</v>
      </c>
      <c r="E5813">
        <v>5494.2966968282026</v>
      </c>
      <c r="F5813">
        <v>359.38090100013306</v>
      </c>
      <c r="G5813">
        <v>36998.915351253418</v>
      </c>
      <c r="H5813">
        <v>40265.498917421908</v>
      </c>
      <c r="I5813" t="s">
        <v>17</v>
      </c>
      <c r="J5813">
        <v>12076.719193019848</v>
      </c>
      <c r="K5813">
        <f t="shared" si="90"/>
        <v>28188.779724402062</v>
      </c>
    </row>
    <row r="5814" spans="1:11" x14ac:dyDescent="0.2">
      <c r="A5814" s="1">
        <v>38960</v>
      </c>
      <c r="B5814">
        <v>5</v>
      </c>
      <c r="C5814">
        <v>9484.7379682456049</v>
      </c>
      <c r="D5814">
        <v>22317.551945652169</v>
      </c>
      <c r="E5814">
        <v>5785.2904263035716</v>
      </c>
      <c r="F5814">
        <v>383.02340093834204</v>
      </c>
      <c r="G5814">
        <v>37970.60374113969</v>
      </c>
      <c r="H5814">
        <v>42914.435054589499</v>
      </c>
      <c r="I5814" t="s">
        <v>17</v>
      </c>
      <c r="J5814">
        <v>10685.157830396989</v>
      </c>
      <c r="K5814">
        <f t="shared" si="90"/>
        <v>32229.277224192512</v>
      </c>
    </row>
    <row r="5815" spans="1:11" x14ac:dyDescent="0.2">
      <c r="A5815" s="1">
        <v>38960</v>
      </c>
      <c r="B5815">
        <v>6</v>
      </c>
      <c r="C5815">
        <v>10390.774032316815</v>
      </c>
      <c r="D5815">
        <v>23194.771706573854</v>
      </c>
      <c r="E5815">
        <v>6071.8931877721525</v>
      </c>
      <c r="F5815">
        <v>406.3091459010526</v>
      </c>
      <c r="G5815">
        <v>40063.748072563874</v>
      </c>
      <c r="H5815">
        <v>45523.399904914251</v>
      </c>
      <c r="I5815" t="s">
        <v>17</v>
      </c>
      <c r="J5815">
        <v>9216.5291676610759</v>
      </c>
      <c r="K5815">
        <f t="shared" si="90"/>
        <v>36306.870737253179</v>
      </c>
    </row>
    <row r="5816" spans="1:11" x14ac:dyDescent="0.2">
      <c r="A5816" s="1">
        <v>38960</v>
      </c>
      <c r="B5816">
        <v>7</v>
      </c>
      <c r="C5816">
        <v>11700.947234317238</v>
      </c>
      <c r="D5816">
        <v>24791.573477277227</v>
      </c>
      <c r="E5816">
        <v>6432.6125420265425</v>
      </c>
      <c r="F5816">
        <v>435.61667540021347</v>
      </c>
      <c r="G5816">
        <v>43360.749929021222</v>
      </c>
      <c r="H5816">
        <v>48807.053248864024</v>
      </c>
      <c r="I5816" t="s">
        <v>18</v>
      </c>
      <c r="J5816">
        <v>9581.9284816651998</v>
      </c>
      <c r="K5816">
        <f t="shared" si="90"/>
        <v>39225.124767198824</v>
      </c>
    </row>
    <row r="5817" spans="1:11" x14ac:dyDescent="0.2">
      <c r="A5817" s="1">
        <v>38960</v>
      </c>
      <c r="B5817">
        <v>8</v>
      </c>
      <c r="C5817">
        <v>12808.647061851014</v>
      </c>
      <c r="D5817">
        <v>27051.662826662119</v>
      </c>
      <c r="E5817">
        <v>6795.2538265830826</v>
      </c>
      <c r="F5817">
        <v>465.080356845094</v>
      </c>
      <c r="G5817">
        <v>47120.644071941308</v>
      </c>
      <c r="H5817">
        <v>52108.202057886752</v>
      </c>
      <c r="I5817" t="s">
        <v>18</v>
      </c>
      <c r="J5817">
        <v>32696.798645123257</v>
      </c>
      <c r="K5817">
        <f t="shared" si="90"/>
        <v>19411.403412763495</v>
      </c>
    </row>
    <row r="5818" spans="1:11" x14ac:dyDescent="0.2">
      <c r="A5818" s="1">
        <v>38960</v>
      </c>
      <c r="B5818">
        <v>9</v>
      </c>
      <c r="C5818">
        <v>13572.73447739127</v>
      </c>
      <c r="D5818">
        <v>30390.656670806507</v>
      </c>
      <c r="E5818">
        <v>7176.4309218187736</v>
      </c>
      <c r="F5818">
        <v>496.05002573385025</v>
      </c>
      <c r="G5818">
        <v>51635.872095750405</v>
      </c>
      <c r="H5818">
        <v>55578.083639358621</v>
      </c>
      <c r="I5818" t="s">
        <v>18</v>
      </c>
      <c r="J5818">
        <v>70096.681748814022</v>
      </c>
      <c r="K5818">
        <f t="shared" si="90"/>
        <v>-14518.598109455401</v>
      </c>
    </row>
    <row r="5819" spans="1:11" x14ac:dyDescent="0.2">
      <c r="A5819" s="1">
        <v>38960</v>
      </c>
      <c r="B5819">
        <v>10</v>
      </c>
      <c r="C5819">
        <v>14915.863000315172</v>
      </c>
      <c r="D5819">
        <v>33726.124405475777</v>
      </c>
      <c r="E5819">
        <v>7544.1388285095327</v>
      </c>
      <c r="F5819">
        <v>525.92535733253703</v>
      </c>
      <c r="G5819">
        <v>56712.051591633019</v>
      </c>
      <c r="H5819">
        <v>58925.354261689499</v>
      </c>
      <c r="I5819" t="s">
        <v>18</v>
      </c>
      <c r="J5819">
        <v>89671.617098995514</v>
      </c>
      <c r="K5819">
        <f t="shared" si="90"/>
        <v>-30746.262837306014</v>
      </c>
    </row>
    <row r="5820" spans="1:11" x14ac:dyDescent="0.2">
      <c r="A5820" s="1">
        <v>38960</v>
      </c>
      <c r="B5820">
        <v>11</v>
      </c>
      <c r="C5820">
        <v>16001.373463145679</v>
      </c>
      <c r="D5820">
        <v>35717.010825331097</v>
      </c>
      <c r="E5820">
        <v>7802.7278097991239</v>
      </c>
      <c r="F5820">
        <v>546.93505395102784</v>
      </c>
      <c r="G5820">
        <v>60068.047152226929</v>
      </c>
      <c r="H5820">
        <v>61279.307724694729</v>
      </c>
      <c r="I5820" t="s">
        <v>18</v>
      </c>
      <c r="J5820">
        <v>97710.630827470581</v>
      </c>
      <c r="K5820">
        <f t="shared" si="90"/>
        <v>-36431.323102775852</v>
      </c>
    </row>
    <row r="5821" spans="1:11" x14ac:dyDescent="0.2">
      <c r="A5821" s="1">
        <v>38960</v>
      </c>
      <c r="B5821">
        <v>12</v>
      </c>
      <c r="C5821">
        <v>16811.182227587327</v>
      </c>
      <c r="D5821">
        <v>37358.849838683585</v>
      </c>
      <c r="E5821">
        <v>8083.9425823211341</v>
      </c>
      <c r="F5821">
        <v>569.78303852431009</v>
      </c>
      <c r="G5821">
        <v>62823.757687116355</v>
      </c>
      <c r="H5821">
        <v>63839.225337290467</v>
      </c>
      <c r="I5821" t="s">
        <v>18</v>
      </c>
      <c r="J5821">
        <v>101830.25658857451</v>
      </c>
      <c r="K5821">
        <f t="shared" si="90"/>
        <v>-37991.031251284046</v>
      </c>
    </row>
    <row r="5822" spans="1:11" x14ac:dyDescent="0.2">
      <c r="A5822" s="1">
        <v>38960</v>
      </c>
      <c r="B5822">
        <v>13</v>
      </c>
      <c r="C5822">
        <v>18060.87021452612</v>
      </c>
      <c r="D5822">
        <v>38701.233568971918</v>
      </c>
      <c r="E5822">
        <v>8378.7535224700259</v>
      </c>
      <c r="F5822">
        <v>593.73567711490728</v>
      </c>
      <c r="G5822">
        <v>65734.59298308297</v>
      </c>
      <c r="H5822">
        <v>66522.909808432494</v>
      </c>
      <c r="I5822" t="s">
        <v>18</v>
      </c>
      <c r="J5822">
        <v>102877.40069049643</v>
      </c>
      <c r="K5822">
        <f t="shared" si="90"/>
        <v>-36354.490882063939</v>
      </c>
    </row>
    <row r="5823" spans="1:11" x14ac:dyDescent="0.2">
      <c r="A5823" s="1">
        <v>38960</v>
      </c>
      <c r="B5823">
        <v>14</v>
      </c>
      <c r="C5823">
        <v>18700.852253225668</v>
      </c>
      <c r="D5823">
        <v>39637.705830581937</v>
      </c>
      <c r="E5823">
        <v>8629.4541242486666</v>
      </c>
      <c r="F5823">
        <v>614.10446297413023</v>
      </c>
      <c r="G5823">
        <v>67582.11667103041</v>
      </c>
      <c r="H5823">
        <v>68805.054804678235</v>
      </c>
      <c r="I5823" t="s">
        <v>19</v>
      </c>
      <c r="J5823">
        <v>102515.96099642447</v>
      </c>
      <c r="K5823">
        <f t="shared" si="90"/>
        <v>-33710.906191746239</v>
      </c>
    </row>
    <row r="5824" spans="1:11" x14ac:dyDescent="0.2">
      <c r="A5824" s="1">
        <v>38960</v>
      </c>
      <c r="B5824">
        <v>15</v>
      </c>
      <c r="C5824">
        <v>19189.343538480898</v>
      </c>
      <c r="D5824">
        <v>40448.852514202175</v>
      </c>
      <c r="E5824">
        <v>8765.3922858726764</v>
      </c>
      <c r="F5824">
        <v>625.14909264223411</v>
      </c>
      <c r="G5824">
        <v>69028.737431197995</v>
      </c>
      <c r="H5824">
        <v>70042.509334695686</v>
      </c>
      <c r="I5824" t="s">
        <v>19</v>
      </c>
      <c r="J5824">
        <v>101917.27902194552</v>
      </c>
      <c r="K5824">
        <f t="shared" si="90"/>
        <v>-31874.769687249835</v>
      </c>
    </row>
    <row r="5825" spans="1:11" x14ac:dyDescent="0.2">
      <c r="A5825" s="1">
        <v>38960</v>
      </c>
      <c r="B5825">
        <v>16</v>
      </c>
      <c r="C5825">
        <v>19863.344836063025</v>
      </c>
      <c r="D5825">
        <v>40477.240681324147</v>
      </c>
      <c r="E5825">
        <v>8745.818695536087</v>
      </c>
      <c r="F5825">
        <v>623.55878824235015</v>
      </c>
      <c r="G5825">
        <v>69709.963001165612</v>
      </c>
      <c r="H5825">
        <v>69864.329581921687</v>
      </c>
      <c r="I5825" t="s">
        <v>19</v>
      </c>
      <c r="J5825">
        <v>98325.249988510681</v>
      </c>
      <c r="K5825">
        <f t="shared" si="90"/>
        <v>-28460.920406588994</v>
      </c>
    </row>
    <row r="5826" spans="1:11" x14ac:dyDescent="0.2">
      <c r="A5826" s="1">
        <v>38960</v>
      </c>
      <c r="B5826">
        <v>17</v>
      </c>
      <c r="C5826">
        <v>20504.118091249897</v>
      </c>
      <c r="D5826">
        <v>40391.334725577326</v>
      </c>
      <c r="E5826">
        <v>8493.3983894006287</v>
      </c>
      <c r="F5826">
        <v>603.05028078079874</v>
      </c>
      <c r="G5826">
        <v>69991.901487008639</v>
      </c>
      <c r="H5826">
        <v>67566.529997433667</v>
      </c>
      <c r="I5826" t="s">
        <v>19</v>
      </c>
      <c r="J5826">
        <v>89695.581205601877</v>
      </c>
      <c r="K5826">
        <f t="shared" si="90"/>
        <v>-22129.05120816821</v>
      </c>
    </row>
    <row r="5827" spans="1:11" x14ac:dyDescent="0.2">
      <c r="A5827" s="1">
        <v>38960</v>
      </c>
      <c r="B5827">
        <v>18</v>
      </c>
      <c r="C5827">
        <v>20608.625196797937</v>
      </c>
      <c r="D5827">
        <v>39332.355163633678</v>
      </c>
      <c r="E5827">
        <v>8109.8823708282262</v>
      </c>
      <c r="F5827">
        <v>571.89058032351568</v>
      </c>
      <c r="G5827">
        <v>68622.75331158335</v>
      </c>
      <c r="H5827">
        <v>64075.357034323264</v>
      </c>
      <c r="I5827" t="s">
        <v>20</v>
      </c>
      <c r="J5827">
        <v>71062.650870442012</v>
      </c>
      <c r="K5827">
        <f t="shared" ref="K5827:K5890" si="91">H5827-J5827</f>
        <v>-6987.293836118748</v>
      </c>
    </row>
    <row r="5828" spans="1:11" x14ac:dyDescent="0.2">
      <c r="A5828" s="1">
        <v>38960</v>
      </c>
      <c r="B5828">
        <v>19</v>
      </c>
      <c r="C5828">
        <v>20053.747580743431</v>
      </c>
      <c r="D5828">
        <v>37193.805292514837</v>
      </c>
      <c r="E5828">
        <v>8101.8043065158399</v>
      </c>
      <c r="F5828">
        <v>571.23425815688086</v>
      </c>
      <c r="G5828">
        <v>65920.591437930983</v>
      </c>
      <c r="H5828">
        <v>64001.821853637332</v>
      </c>
      <c r="I5828" t="s">
        <v>20</v>
      </c>
      <c r="J5828">
        <v>31316.075762229069</v>
      </c>
      <c r="K5828">
        <f t="shared" si="91"/>
        <v>32685.746091408262</v>
      </c>
    </row>
    <row r="5829" spans="1:11" x14ac:dyDescent="0.2">
      <c r="A5829" s="1">
        <v>38960</v>
      </c>
      <c r="B5829">
        <v>20</v>
      </c>
      <c r="C5829">
        <v>18610.434842874063</v>
      </c>
      <c r="D5829">
        <v>36050.673515185015</v>
      </c>
      <c r="E5829">
        <v>7896.8694741017998</v>
      </c>
      <c r="F5829">
        <v>554.58382458423603</v>
      </c>
      <c r="G5829">
        <v>63112.561656745114</v>
      </c>
      <c r="H5829">
        <v>62136.285835645969</v>
      </c>
      <c r="I5829" t="s">
        <v>20</v>
      </c>
      <c r="J5829">
        <v>12792.333867385743</v>
      </c>
      <c r="K5829">
        <f t="shared" si="91"/>
        <v>49343.951968260226</v>
      </c>
    </row>
    <row r="5830" spans="1:11" x14ac:dyDescent="0.2">
      <c r="A5830" s="1">
        <v>38960</v>
      </c>
      <c r="B5830">
        <v>21</v>
      </c>
      <c r="C5830">
        <v>17313.385495074574</v>
      </c>
      <c r="D5830">
        <v>35061.724199324533</v>
      </c>
      <c r="E5830">
        <v>7278.0643519566693</v>
      </c>
      <c r="F5830">
        <v>504.30748327455842</v>
      </c>
      <c r="G5830">
        <v>60157.481529630335</v>
      </c>
      <c r="H5830">
        <v>56503.259815223122</v>
      </c>
      <c r="I5830" t="s">
        <v>20</v>
      </c>
      <c r="J5830">
        <v>13563.226715552264</v>
      </c>
      <c r="K5830">
        <f t="shared" si="91"/>
        <v>42940.033099670858</v>
      </c>
    </row>
    <row r="5831" spans="1:11" x14ac:dyDescent="0.2">
      <c r="A5831" s="1">
        <v>38960</v>
      </c>
      <c r="B5831">
        <v>22</v>
      </c>
      <c r="C5831">
        <v>15862.761300169519</v>
      </c>
      <c r="D5831">
        <v>32088.109169246891</v>
      </c>
      <c r="E5831">
        <v>6598.1822913922006</v>
      </c>
      <c r="F5831">
        <v>449.06879615966841</v>
      </c>
      <c r="G5831">
        <v>54998.121556968283</v>
      </c>
      <c r="H5831">
        <v>50314.246180846414</v>
      </c>
      <c r="I5831" t="s">
        <v>20</v>
      </c>
      <c r="J5831">
        <v>13527.267095620096</v>
      </c>
      <c r="K5831">
        <f t="shared" si="91"/>
        <v>36786.979085226318</v>
      </c>
    </row>
    <row r="5832" spans="1:11" x14ac:dyDescent="0.2">
      <c r="A5832" s="1">
        <v>38960</v>
      </c>
      <c r="B5832">
        <v>23</v>
      </c>
      <c r="C5832">
        <v>14159.31341280296</v>
      </c>
      <c r="D5832">
        <v>29391.529890096088</v>
      </c>
      <c r="E5832">
        <v>6103.0704714990543</v>
      </c>
      <c r="F5832">
        <v>408.84222085739532</v>
      </c>
      <c r="G5832">
        <v>50062.755995255502</v>
      </c>
      <c r="H5832">
        <v>45807.208884825304</v>
      </c>
      <c r="I5832" t="s">
        <v>17</v>
      </c>
      <c r="J5832">
        <v>13098.854321593364</v>
      </c>
      <c r="K5832">
        <f t="shared" si="91"/>
        <v>32708.35456323194</v>
      </c>
    </row>
    <row r="5833" spans="1:11" x14ac:dyDescent="0.2">
      <c r="A5833" s="1">
        <v>38960</v>
      </c>
      <c r="B5833">
        <v>24</v>
      </c>
      <c r="C5833">
        <v>12116.7129564188</v>
      </c>
      <c r="D5833">
        <v>26508.572554248669</v>
      </c>
      <c r="E5833">
        <v>5752.0610979065923</v>
      </c>
      <c r="F5833">
        <v>380.32360257502785</v>
      </c>
      <c r="G5833">
        <v>44757.670211149089</v>
      </c>
      <c r="H5833">
        <v>42611.946169474133</v>
      </c>
      <c r="I5833" t="s">
        <v>17</v>
      </c>
      <c r="J5833">
        <v>12696.42808754402</v>
      </c>
      <c r="K5833">
        <f t="shared" si="91"/>
        <v>29915.518081930113</v>
      </c>
    </row>
    <row r="5834" spans="1:11" x14ac:dyDescent="0.2">
      <c r="A5834" s="1">
        <v>38961</v>
      </c>
      <c r="B5834">
        <v>1</v>
      </c>
      <c r="C5834">
        <v>10486.510339036135</v>
      </c>
      <c r="D5834">
        <v>24140.265274858262</v>
      </c>
      <c r="E5834">
        <v>5556.9600899504594</v>
      </c>
      <c r="F5834">
        <v>364.47214221241609</v>
      </c>
      <c r="G5834">
        <v>40548.207846057267</v>
      </c>
      <c r="H5834">
        <v>40835.928138760632</v>
      </c>
      <c r="I5834" t="s">
        <v>21</v>
      </c>
      <c r="J5834">
        <v>11289.848778224346</v>
      </c>
      <c r="K5834">
        <f t="shared" si="91"/>
        <v>29546.079360536285</v>
      </c>
    </row>
    <row r="5835" spans="1:11" x14ac:dyDescent="0.2">
      <c r="A5835" s="1">
        <v>38961</v>
      </c>
      <c r="B5835">
        <v>2</v>
      </c>
      <c r="C5835">
        <v>9912.2758159284149</v>
      </c>
      <c r="D5835">
        <v>23433.597906849078</v>
      </c>
      <c r="E5835">
        <v>5447.300327718749</v>
      </c>
      <c r="F5835">
        <v>355.56256561617306</v>
      </c>
      <c r="G5835">
        <v>39148.736616112408</v>
      </c>
      <c r="H5835">
        <v>39837.687704190132</v>
      </c>
      <c r="I5835" t="s">
        <v>21</v>
      </c>
      <c r="J5835">
        <v>9875.2649822304702</v>
      </c>
      <c r="K5835">
        <f t="shared" si="91"/>
        <v>29962.422721959661</v>
      </c>
    </row>
    <row r="5836" spans="1:11" x14ac:dyDescent="0.2">
      <c r="A5836" s="1">
        <v>38961</v>
      </c>
      <c r="B5836">
        <v>3</v>
      </c>
      <c r="C5836">
        <v>9459.5880445948715</v>
      </c>
      <c r="D5836">
        <v>22641.695336879824</v>
      </c>
      <c r="E5836">
        <v>5407.4947369909987</v>
      </c>
      <c r="F5836">
        <v>352.3284626751306</v>
      </c>
      <c r="G5836">
        <v>37861.106581140826</v>
      </c>
      <c r="H5836">
        <v>39475.334646170144</v>
      </c>
      <c r="I5836" t="s">
        <v>21</v>
      </c>
      <c r="J5836">
        <v>8570.7888664174789</v>
      </c>
      <c r="K5836">
        <f t="shared" si="91"/>
        <v>30904.545779752665</v>
      </c>
    </row>
    <row r="5837" spans="1:11" x14ac:dyDescent="0.2">
      <c r="A5837" s="1">
        <v>38961</v>
      </c>
      <c r="B5837">
        <v>4</v>
      </c>
      <c r="C5837">
        <v>9362.4769236425473</v>
      </c>
      <c r="D5837">
        <v>22452.222988305257</v>
      </c>
      <c r="E5837">
        <v>5500.7945770096185</v>
      </c>
      <c r="F5837">
        <v>359.90883722770951</v>
      </c>
      <c r="G5837">
        <v>37675.403326185136</v>
      </c>
      <c r="H5837">
        <v>40324.649572175091</v>
      </c>
      <c r="I5837" t="s">
        <v>21</v>
      </c>
      <c r="J5837">
        <v>6302.2449221440284</v>
      </c>
      <c r="K5837">
        <f t="shared" si="91"/>
        <v>34022.404650031065</v>
      </c>
    </row>
    <row r="5838" spans="1:11" x14ac:dyDescent="0.2">
      <c r="A5838" s="1">
        <v>38961</v>
      </c>
      <c r="B5838">
        <v>5</v>
      </c>
      <c r="C5838">
        <v>9193.2194609308481</v>
      </c>
      <c r="D5838">
        <v>21918.123372758742</v>
      </c>
      <c r="E5838">
        <v>5701.8071666700034</v>
      </c>
      <c r="F5838">
        <v>376.24059855876294</v>
      </c>
      <c r="G5838">
        <v>37189.390598918355</v>
      </c>
      <c r="H5838">
        <v>42154.481141869117</v>
      </c>
      <c r="I5838" t="s">
        <v>21</v>
      </c>
      <c r="J5838">
        <v>6004.908421578757</v>
      </c>
      <c r="K5838">
        <f t="shared" si="91"/>
        <v>36149.572720290358</v>
      </c>
    </row>
    <row r="5839" spans="1:11" x14ac:dyDescent="0.2">
      <c r="A5839" s="1">
        <v>38961</v>
      </c>
      <c r="B5839">
        <v>6</v>
      </c>
      <c r="C5839">
        <v>9699.9555529336376</v>
      </c>
      <c r="D5839">
        <v>21863.140136540474</v>
      </c>
      <c r="E5839">
        <v>6008.9476189122224</v>
      </c>
      <c r="F5839">
        <v>401.19497862822351</v>
      </c>
      <c r="G5839">
        <v>37973.238287014552</v>
      </c>
      <c r="H5839">
        <v>44950.402018230394</v>
      </c>
      <c r="I5839" t="s">
        <v>21</v>
      </c>
      <c r="J5839">
        <v>5743.6302477781328</v>
      </c>
      <c r="K5839">
        <f t="shared" si="91"/>
        <v>39206.771770452258</v>
      </c>
    </row>
    <row r="5840" spans="1:11" x14ac:dyDescent="0.2">
      <c r="A5840" s="1">
        <v>38961</v>
      </c>
      <c r="B5840">
        <v>7</v>
      </c>
      <c r="C5840">
        <v>11454.80563973949</v>
      </c>
      <c r="D5840">
        <v>24353.914141319874</v>
      </c>
      <c r="E5840">
        <v>6361.186024606548</v>
      </c>
      <c r="F5840">
        <v>429.81345264096962</v>
      </c>
      <c r="G5840">
        <v>42599.719258306883</v>
      </c>
      <c r="H5840">
        <v>48156.852698195908</v>
      </c>
      <c r="I5840" t="s">
        <v>22</v>
      </c>
      <c r="J5840">
        <v>6590.5724493608932</v>
      </c>
      <c r="K5840">
        <f t="shared" si="91"/>
        <v>41566.280248835013</v>
      </c>
    </row>
    <row r="5841" spans="1:11" x14ac:dyDescent="0.2">
      <c r="A5841" s="1">
        <v>38961</v>
      </c>
      <c r="B5841">
        <v>8</v>
      </c>
      <c r="C5841">
        <v>12783.112682645271</v>
      </c>
      <c r="D5841">
        <v>26605.877189687042</v>
      </c>
      <c r="E5841">
        <v>6768.2041468411444</v>
      </c>
      <c r="F5841">
        <v>462.88263920774023</v>
      </c>
      <c r="G5841">
        <v>46620.0766583812</v>
      </c>
      <c r="H5841">
        <v>51861.966943829771</v>
      </c>
      <c r="I5841" t="s">
        <v>22</v>
      </c>
      <c r="J5841">
        <v>30401.268160872416</v>
      </c>
      <c r="K5841">
        <f t="shared" si="91"/>
        <v>21460.698782957355</v>
      </c>
    </row>
    <row r="5842" spans="1:11" x14ac:dyDescent="0.2">
      <c r="A5842" s="1">
        <v>38961</v>
      </c>
      <c r="B5842">
        <v>9</v>
      </c>
      <c r="C5842">
        <v>13379.55786833351</v>
      </c>
      <c r="D5842">
        <v>29357.748201901282</v>
      </c>
      <c r="E5842">
        <v>7145.0921708642018</v>
      </c>
      <c r="F5842">
        <v>493.50383197619499</v>
      </c>
      <c r="G5842">
        <v>50375.902073075194</v>
      </c>
      <c r="H5842">
        <v>55292.80481205562</v>
      </c>
      <c r="I5842" t="s">
        <v>22</v>
      </c>
      <c r="J5842">
        <v>69134.640840398788</v>
      </c>
      <c r="K5842">
        <f t="shared" si="91"/>
        <v>-13841.836028343168</v>
      </c>
    </row>
    <row r="5843" spans="1:11" x14ac:dyDescent="0.2">
      <c r="A5843" s="1">
        <v>38961</v>
      </c>
      <c r="B5843">
        <v>10</v>
      </c>
      <c r="C5843">
        <v>14319.808176957116</v>
      </c>
      <c r="D5843">
        <v>32301.192185637286</v>
      </c>
      <c r="E5843">
        <v>7520.2463817435582</v>
      </c>
      <c r="F5843">
        <v>523.98415683929397</v>
      </c>
      <c r="G5843">
        <v>54665.230901177252</v>
      </c>
      <c r="H5843">
        <v>58707.859658771944</v>
      </c>
      <c r="I5843" t="s">
        <v>22</v>
      </c>
      <c r="J5843">
        <v>90613.70287415279</v>
      </c>
      <c r="K5843">
        <f t="shared" si="91"/>
        <v>-31905.843215380846</v>
      </c>
    </row>
    <row r="5844" spans="1:11" x14ac:dyDescent="0.2">
      <c r="A5844" s="1">
        <v>38961</v>
      </c>
      <c r="B5844">
        <v>11</v>
      </c>
      <c r="C5844">
        <v>15072.716238246352</v>
      </c>
      <c r="D5844">
        <v>34219.084263057972</v>
      </c>
      <c r="E5844">
        <v>7744.6011754814554</v>
      </c>
      <c r="F5844">
        <v>542.21241284552559</v>
      </c>
      <c r="G5844">
        <v>57578.614089631301</v>
      </c>
      <c r="H5844">
        <v>60750.176933960516</v>
      </c>
      <c r="I5844" t="s">
        <v>22</v>
      </c>
      <c r="J5844">
        <v>98724.792876089312</v>
      </c>
      <c r="K5844">
        <f t="shared" si="91"/>
        <v>-37974.615942128796</v>
      </c>
    </row>
    <row r="5845" spans="1:11" x14ac:dyDescent="0.2">
      <c r="A5845" s="1">
        <v>38961</v>
      </c>
      <c r="B5845">
        <v>12</v>
      </c>
      <c r="C5845">
        <v>15595.554626279569</v>
      </c>
      <c r="D5845">
        <v>35410.736502594867</v>
      </c>
      <c r="E5845">
        <v>8050.9672120880605</v>
      </c>
      <c r="F5845">
        <v>567.10387361548737</v>
      </c>
      <c r="G5845">
        <v>59624.362214577981</v>
      </c>
      <c r="H5845">
        <v>63539.048250985717</v>
      </c>
      <c r="I5845" t="s">
        <v>22</v>
      </c>
      <c r="J5845">
        <v>100503.79393278413</v>
      </c>
      <c r="K5845">
        <f t="shared" si="91"/>
        <v>-36964.745681798413</v>
      </c>
    </row>
    <row r="5846" spans="1:11" x14ac:dyDescent="0.2">
      <c r="A5846" s="1">
        <v>38961</v>
      </c>
      <c r="B5846">
        <v>13</v>
      </c>
      <c r="C5846">
        <v>16415.934351768159</v>
      </c>
      <c r="D5846">
        <v>36388.039106401186</v>
      </c>
      <c r="E5846">
        <v>8362.7071288543502</v>
      </c>
      <c r="F5846">
        <v>592.43194847184998</v>
      </c>
      <c r="G5846">
        <v>61759.112535495551</v>
      </c>
      <c r="H5846">
        <v>66376.838372472645</v>
      </c>
      <c r="I5846" t="s">
        <v>22</v>
      </c>
      <c r="J5846">
        <v>98553.555082356528</v>
      </c>
      <c r="K5846">
        <f t="shared" si="91"/>
        <v>-32176.716709883884</v>
      </c>
    </row>
    <row r="5847" spans="1:11" x14ac:dyDescent="0.2">
      <c r="A5847" s="1">
        <v>38961</v>
      </c>
      <c r="B5847">
        <v>14</v>
      </c>
      <c r="C5847">
        <v>16802.767380433492</v>
      </c>
      <c r="D5847">
        <v>37272.705593448598</v>
      </c>
      <c r="E5847">
        <v>8586.9286729383457</v>
      </c>
      <c r="F5847">
        <v>610.64937828282359</v>
      </c>
      <c r="G5847">
        <v>63273.051025103261</v>
      </c>
      <c r="H5847">
        <v>68417.942666803792</v>
      </c>
      <c r="I5847" t="s">
        <v>23</v>
      </c>
      <c r="J5847">
        <v>98212.146795003995</v>
      </c>
      <c r="K5847">
        <f t="shared" si="91"/>
        <v>-29794.204128200203</v>
      </c>
    </row>
    <row r="5848" spans="1:11" x14ac:dyDescent="0.2">
      <c r="A5848" s="1">
        <v>38961</v>
      </c>
      <c r="B5848">
        <v>15</v>
      </c>
      <c r="C5848">
        <v>17467.095632041131</v>
      </c>
      <c r="D5848">
        <v>37881.295783996415</v>
      </c>
      <c r="E5848">
        <v>8687.3565856191854</v>
      </c>
      <c r="F5848">
        <v>618.80889059819867</v>
      </c>
      <c r="G5848">
        <v>64654.556892254928</v>
      </c>
      <c r="H5848">
        <v>69332.144933499381</v>
      </c>
      <c r="I5848" t="s">
        <v>23</v>
      </c>
      <c r="J5848">
        <v>91537.654049083954</v>
      </c>
      <c r="K5848">
        <f t="shared" si="91"/>
        <v>-22205.509115584573</v>
      </c>
    </row>
    <row r="5849" spans="1:11" x14ac:dyDescent="0.2">
      <c r="A5849" s="1">
        <v>38961</v>
      </c>
      <c r="B5849">
        <v>16</v>
      </c>
      <c r="C5849">
        <v>18393.766925568332</v>
      </c>
      <c r="D5849">
        <v>37862.664085370372</v>
      </c>
      <c r="E5849">
        <v>8655.3202335353653</v>
      </c>
      <c r="F5849">
        <v>616.20601852419315</v>
      </c>
      <c r="G5849">
        <v>65527.957262998258</v>
      </c>
      <c r="H5849">
        <v>69040.515794648687</v>
      </c>
      <c r="I5849" t="s">
        <v>23</v>
      </c>
      <c r="J5849">
        <v>87399.001367934805</v>
      </c>
      <c r="K5849">
        <f t="shared" si="91"/>
        <v>-18358.485573286118</v>
      </c>
    </row>
    <row r="5850" spans="1:11" x14ac:dyDescent="0.2">
      <c r="A5850" s="1">
        <v>38961</v>
      </c>
      <c r="B5850">
        <v>17</v>
      </c>
      <c r="C5850">
        <v>18919.930167400413</v>
      </c>
      <c r="D5850">
        <v>37451.197401680613</v>
      </c>
      <c r="E5850">
        <v>8416.5995594639353</v>
      </c>
      <c r="F5850">
        <v>596.81057130215709</v>
      </c>
      <c r="G5850">
        <v>65384.537699847126</v>
      </c>
      <c r="H5850">
        <v>66867.424912666844</v>
      </c>
      <c r="I5850" t="s">
        <v>23</v>
      </c>
      <c r="J5850">
        <v>77600.031449506962</v>
      </c>
      <c r="K5850">
        <f t="shared" si="91"/>
        <v>-10732.606536840118</v>
      </c>
    </row>
    <row r="5851" spans="1:11" x14ac:dyDescent="0.2">
      <c r="A5851" s="1">
        <v>38961</v>
      </c>
      <c r="B5851">
        <v>18</v>
      </c>
      <c r="C5851">
        <v>18700.584403052264</v>
      </c>
      <c r="D5851">
        <v>35478.312929247979</v>
      </c>
      <c r="E5851">
        <v>7990.647445231476</v>
      </c>
      <c r="F5851">
        <v>562.20304607274034</v>
      </c>
      <c r="G5851">
        <v>62731.747823604455</v>
      </c>
      <c r="H5851">
        <v>62989.953222374614</v>
      </c>
      <c r="I5851" t="s">
        <v>24</v>
      </c>
      <c r="J5851">
        <v>59805.02536923303</v>
      </c>
      <c r="K5851">
        <f t="shared" si="91"/>
        <v>3184.9278531415839</v>
      </c>
    </row>
    <row r="5852" spans="1:11" x14ac:dyDescent="0.2">
      <c r="A5852" s="1">
        <v>38961</v>
      </c>
      <c r="B5852">
        <v>19</v>
      </c>
      <c r="C5852">
        <v>17400.705803480585</v>
      </c>
      <c r="D5852">
        <v>33486.952498654449</v>
      </c>
      <c r="E5852">
        <v>7906.2157615907272</v>
      </c>
      <c r="F5852">
        <v>555.34318665632532</v>
      </c>
      <c r="G5852">
        <v>59349.217250382091</v>
      </c>
      <c r="H5852">
        <v>62221.36574002196</v>
      </c>
      <c r="I5852" t="s">
        <v>24</v>
      </c>
      <c r="J5852">
        <v>23667.506214500158</v>
      </c>
      <c r="K5852">
        <f t="shared" si="91"/>
        <v>38553.859525521802</v>
      </c>
    </row>
    <row r="5853" spans="1:11" x14ac:dyDescent="0.2">
      <c r="A5853" s="1">
        <v>38961</v>
      </c>
      <c r="B5853">
        <v>20</v>
      </c>
      <c r="C5853">
        <v>16622.047263841814</v>
      </c>
      <c r="D5853">
        <v>33304.838280665841</v>
      </c>
      <c r="E5853">
        <v>7669.2257653770248</v>
      </c>
      <c r="F5853">
        <v>536.08835260563887</v>
      </c>
      <c r="G5853">
        <v>58132.199662490326</v>
      </c>
      <c r="H5853">
        <v>60064.029338823588</v>
      </c>
      <c r="I5853" t="s">
        <v>24</v>
      </c>
      <c r="J5853">
        <v>9155.2240738152304</v>
      </c>
      <c r="K5853">
        <f t="shared" si="91"/>
        <v>50908.805265008355</v>
      </c>
    </row>
    <row r="5854" spans="1:11" x14ac:dyDescent="0.2">
      <c r="A5854" s="1">
        <v>38961</v>
      </c>
      <c r="B5854">
        <v>21</v>
      </c>
      <c r="C5854">
        <v>15842.937174503832</v>
      </c>
      <c r="D5854">
        <v>32400.500949524736</v>
      </c>
      <c r="E5854">
        <v>7126.6378776203819</v>
      </c>
      <c r="F5854">
        <v>492.00446761647726</v>
      </c>
      <c r="G5854">
        <v>55862.080469265427</v>
      </c>
      <c r="H5854">
        <v>55124.81409848397</v>
      </c>
      <c r="I5854" t="s">
        <v>24</v>
      </c>
      <c r="J5854">
        <v>10360.63737618937</v>
      </c>
      <c r="K5854">
        <f t="shared" si="91"/>
        <v>44764.1767222946</v>
      </c>
    </row>
    <row r="5855" spans="1:11" x14ac:dyDescent="0.2">
      <c r="A5855" s="1">
        <v>38961</v>
      </c>
      <c r="B5855">
        <v>22</v>
      </c>
      <c r="C5855">
        <v>14950.122355470419</v>
      </c>
      <c r="D5855">
        <v>30348.851957524988</v>
      </c>
      <c r="E5855">
        <v>6576.7776940467083</v>
      </c>
      <c r="F5855">
        <v>447.32972710024046</v>
      </c>
      <c r="G5855">
        <v>52323.081734142354</v>
      </c>
      <c r="H5855">
        <v>50119.398644055102</v>
      </c>
      <c r="I5855" t="s">
        <v>24</v>
      </c>
      <c r="J5855">
        <v>10561.978363428845</v>
      </c>
      <c r="K5855">
        <f t="shared" si="91"/>
        <v>39557.420280626255</v>
      </c>
    </row>
    <row r="5856" spans="1:11" x14ac:dyDescent="0.2">
      <c r="A5856" s="1">
        <v>38961</v>
      </c>
      <c r="B5856">
        <v>23</v>
      </c>
      <c r="C5856">
        <v>13512.719518579941</v>
      </c>
      <c r="D5856">
        <v>27974.467673319559</v>
      </c>
      <c r="E5856">
        <v>6053.4859238179433</v>
      </c>
      <c r="F5856">
        <v>404.8136025514259</v>
      </c>
      <c r="G5856">
        <v>47945.486718268869</v>
      </c>
      <c r="H5856">
        <v>45355.837302233449</v>
      </c>
      <c r="I5856" t="s">
        <v>21</v>
      </c>
      <c r="J5856">
        <v>11274.808398156514</v>
      </c>
      <c r="K5856">
        <f t="shared" si="91"/>
        <v>34081.028904076935</v>
      </c>
    </row>
    <row r="5857" spans="1:11" x14ac:dyDescent="0.2">
      <c r="A5857" s="1">
        <v>38961</v>
      </c>
      <c r="B5857">
        <v>24</v>
      </c>
      <c r="C5857">
        <v>11528.720119795524</v>
      </c>
      <c r="D5857">
        <v>25352.917070931086</v>
      </c>
      <c r="E5857">
        <v>5767.4820019704266</v>
      </c>
      <c r="F5857">
        <v>381.57651178387448</v>
      </c>
      <c r="G5857">
        <v>43030.69570448091</v>
      </c>
      <c r="H5857">
        <v>42752.323730585609</v>
      </c>
      <c r="I5857" t="s">
        <v>21</v>
      </c>
      <c r="J5857">
        <v>11518.095545305545</v>
      </c>
      <c r="K5857">
        <f t="shared" si="91"/>
        <v>31234.228185280066</v>
      </c>
    </row>
    <row r="5858" spans="1:11" x14ac:dyDescent="0.2">
      <c r="A5858" s="1">
        <v>38962</v>
      </c>
      <c r="B5858">
        <v>1</v>
      </c>
      <c r="C5858">
        <v>10117.233999108152</v>
      </c>
      <c r="D5858">
        <v>21675.2032282529</v>
      </c>
      <c r="E5858">
        <v>5559.1563577753477</v>
      </c>
      <c r="F5858">
        <v>364.65058338366686</v>
      </c>
      <c r="G5858">
        <v>37716.244168520061</v>
      </c>
      <c r="H5858">
        <v>40855.920917363575</v>
      </c>
      <c r="I5858" t="s">
        <v>21</v>
      </c>
      <c r="J5858">
        <v>11512.091058631342</v>
      </c>
      <c r="K5858">
        <f t="shared" si="91"/>
        <v>29343.829858732235</v>
      </c>
    </row>
    <row r="5859" spans="1:11" x14ac:dyDescent="0.2">
      <c r="A5859" s="1">
        <v>38962</v>
      </c>
      <c r="B5859">
        <v>2</v>
      </c>
      <c r="C5859">
        <v>9209.3926194296273</v>
      </c>
      <c r="D5859">
        <v>20646.364759078944</v>
      </c>
      <c r="E5859">
        <v>5429.3633566606641</v>
      </c>
      <c r="F5859">
        <v>354.10523236745661</v>
      </c>
      <c r="G5859">
        <v>35639.225967536695</v>
      </c>
      <c r="H5859">
        <v>39674.406210417896</v>
      </c>
      <c r="I5859" t="s">
        <v>21</v>
      </c>
      <c r="J5859">
        <v>11449.023758518288</v>
      </c>
      <c r="K5859">
        <f t="shared" si="91"/>
        <v>28225.382451899608</v>
      </c>
    </row>
    <row r="5860" spans="1:11" x14ac:dyDescent="0.2">
      <c r="A5860" s="1">
        <v>38962</v>
      </c>
      <c r="B5860">
        <v>3</v>
      </c>
      <c r="C5860">
        <v>8694.2406410598887</v>
      </c>
      <c r="D5860">
        <v>19928.082122582724</v>
      </c>
      <c r="E5860">
        <v>5328.4416364388971</v>
      </c>
      <c r="F5860">
        <v>345.9055994461259</v>
      </c>
      <c r="G5860">
        <v>34296.669999527636</v>
      </c>
      <c r="H5860">
        <v>38755.708779368331</v>
      </c>
      <c r="I5860" t="s">
        <v>21</v>
      </c>
      <c r="J5860">
        <v>10198.62391616676</v>
      </c>
      <c r="K5860">
        <f t="shared" si="91"/>
        <v>28557.08486320157</v>
      </c>
    </row>
    <row r="5861" spans="1:11" x14ac:dyDescent="0.2">
      <c r="A5861" s="1">
        <v>38962</v>
      </c>
      <c r="B5861">
        <v>4</v>
      </c>
      <c r="C5861">
        <v>8395.0666137255121</v>
      </c>
      <c r="D5861">
        <v>19490.179899237028</v>
      </c>
      <c r="E5861">
        <v>5313.5662721345634</v>
      </c>
      <c r="F5861">
        <v>344.69701395433503</v>
      </c>
      <c r="G5861">
        <v>33543.50979905144</v>
      </c>
      <c r="H5861">
        <v>38620.297304590771</v>
      </c>
      <c r="I5861" t="s">
        <v>21</v>
      </c>
      <c r="J5861">
        <v>8663.9010332725702</v>
      </c>
      <c r="K5861">
        <f t="shared" si="91"/>
        <v>29956.396271318201</v>
      </c>
    </row>
    <row r="5862" spans="1:11" x14ac:dyDescent="0.2">
      <c r="A5862" s="1">
        <v>38962</v>
      </c>
      <c r="B5862">
        <v>5</v>
      </c>
      <c r="C5862">
        <v>8451.7165577002033</v>
      </c>
      <c r="D5862">
        <v>19776.307313741047</v>
      </c>
      <c r="E5862">
        <v>5396.9476349739743</v>
      </c>
      <c r="F5862">
        <v>351.47153747871704</v>
      </c>
      <c r="G5862">
        <v>33976.443043893945</v>
      </c>
      <c r="H5862">
        <v>39379.32364371432</v>
      </c>
      <c r="I5862" t="s">
        <v>21</v>
      </c>
      <c r="J5862">
        <v>7423.5146509436527</v>
      </c>
      <c r="K5862">
        <f t="shared" si="91"/>
        <v>31955.808992770668</v>
      </c>
    </row>
    <row r="5863" spans="1:11" x14ac:dyDescent="0.2">
      <c r="A5863" s="1">
        <v>38962</v>
      </c>
      <c r="B5863">
        <v>6</v>
      </c>
      <c r="C5863">
        <v>8775.7761494835668</v>
      </c>
      <c r="D5863">
        <v>20384.661668043107</v>
      </c>
      <c r="E5863">
        <v>5366.7955897606171</v>
      </c>
      <c r="F5863">
        <v>349.02176054235866</v>
      </c>
      <c r="G5863">
        <v>34876.255167829651</v>
      </c>
      <c r="H5863">
        <v>39104.847481223907</v>
      </c>
      <c r="I5863" t="s">
        <v>21</v>
      </c>
      <c r="J5863">
        <v>5788.6885745427799</v>
      </c>
      <c r="K5863">
        <f t="shared" si="91"/>
        <v>33316.158906681128</v>
      </c>
    </row>
    <row r="5864" spans="1:11" x14ac:dyDescent="0.2">
      <c r="A5864" s="1">
        <v>38962</v>
      </c>
      <c r="B5864">
        <v>7</v>
      </c>
      <c r="C5864">
        <v>9785.4875389440804</v>
      </c>
      <c r="D5864">
        <v>22194.66392770211</v>
      </c>
      <c r="E5864">
        <v>5647.1826467854553</v>
      </c>
      <c r="F5864">
        <v>371.80249533803897</v>
      </c>
      <c r="G5864">
        <v>37999.136608769681</v>
      </c>
      <c r="H5864">
        <v>41657.230342140603</v>
      </c>
      <c r="I5864" t="s">
        <v>22</v>
      </c>
      <c r="J5864">
        <v>5977.8904748819432</v>
      </c>
      <c r="K5864">
        <f t="shared" si="91"/>
        <v>35679.339867258663</v>
      </c>
    </row>
    <row r="5865" spans="1:11" x14ac:dyDescent="0.2">
      <c r="A5865" s="1">
        <v>38962</v>
      </c>
      <c r="B5865">
        <v>8</v>
      </c>
      <c r="C5865">
        <v>11560.383571744549</v>
      </c>
      <c r="D5865">
        <v>23583.674415302939</v>
      </c>
      <c r="E5865">
        <v>5993.6536939303405</v>
      </c>
      <c r="F5865">
        <v>399.95238614662253</v>
      </c>
      <c r="G5865">
        <v>41537.664067124453</v>
      </c>
      <c r="H5865">
        <v>44811.180356524223</v>
      </c>
      <c r="I5865" t="s">
        <v>22</v>
      </c>
      <c r="J5865">
        <v>28111.697296553742</v>
      </c>
      <c r="K5865">
        <f t="shared" si="91"/>
        <v>16699.48305997048</v>
      </c>
    </row>
    <row r="5866" spans="1:11" x14ac:dyDescent="0.2">
      <c r="A5866" s="1">
        <v>38962</v>
      </c>
      <c r="B5866">
        <v>9</v>
      </c>
      <c r="C5866">
        <v>13688.690430011844</v>
      </c>
      <c r="D5866">
        <v>25879.77059273237</v>
      </c>
      <c r="E5866">
        <v>6388.1918103448497</v>
      </c>
      <c r="F5866">
        <v>432.00760400223851</v>
      </c>
      <c r="G5866">
        <v>46388.660437091305</v>
      </c>
      <c r="H5866">
        <v>48402.688242088094</v>
      </c>
      <c r="I5866" t="s">
        <v>22</v>
      </c>
      <c r="J5866">
        <v>67923.281378115091</v>
      </c>
      <c r="K5866">
        <f t="shared" si="91"/>
        <v>-19520.593136026997</v>
      </c>
    </row>
    <row r="5867" spans="1:11" x14ac:dyDescent="0.2">
      <c r="A5867" s="1">
        <v>38962</v>
      </c>
      <c r="B5867">
        <v>10</v>
      </c>
      <c r="C5867">
        <v>15106.696705453276</v>
      </c>
      <c r="D5867">
        <v>28422.785657405824</v>
      </c>
      <c r="E5867">
        <v>6716.1317497395494</v>
      </c>
      <c r="F5867">
        <v>458.65188946795575</v>
      </c>
      <c r="G5867">
        <v>50704.266002066601</v>
      </c>
      <c r="H5867">
        <v>51387.948295111673</v>
      </c>
      <c r="I5867" t="s">
        <v>22</v>
      </c>
      <c r="J5867">
        <v>86952.597567256482</v>
      </c>
      <c r="K5867">
        <f t="shared" si="91"/>
        <v>-35564.649272144808</v>
      </c>
    </row>
    <row r="5868" spans="1:11" x14ac:dyDescent="0.2">
      <c r="A5868" s="1">
        <v>38962</v>
      </c>
      <c r="B5868">
        <v>11</v>
      </c>
      <c r="C5868">
        <v>16377.245134169392</v>
      </c>
      <c r="D5868">
        <v>30696.683236825083</v>
      </c>
      <c r="E5868">
        <v>7023.7456301638649</v>
      </c>
      <c r="F5868">
        <v>483.64473437233266</v>
      </c>
      <c r="G5868">
        <v>54581.318735530673</v>
      </c>
      <c r="H5868">
        <v>54188.178821107569</v>
      </c>
      <c r="I5868" t="s">
        <v>22</v>
      </c>
      <c r="J5868">
        <v>95863.58939070793</v>
      </c>
      <c r="K5868">
        <f t="shared" si="91"/>
        <v>-41675.410569600361</v>
      </c>
    </row>
    <row r="5869" spans="1:11" x14ac:dyDescent="0.2">
      <c r="A5869" s="1">
        <v>38962</v>
      </c>
      <c r="B5869">
        <v>12</v>
      </c>
      <c r="C5869">
        <v>17002.313074033435</v>
      </c>
      <c r="D5869">
        <v>32554.024594350125</v>
      </c>
      <c r="E5869">
        <v>7286.1094957663263</v>
      </c>
      <c r="F5869">
        <v>504.96113073412954</v>
      </c>
      <c r="G5869">
        <v>57347.408294884015</v>
      </c>
      <c r="H5869">
        <v>56576.495318285452</v>
      </c>
      <c r="I5869" t="s">
        <v>22</v>
      </c>
      <c r="J5869">
        <v>96481.30277190631</v>
      </c>
      <c r="K5869">
        <f t="shared" si="91"/>
        <v>-39904.807453620859</v>
      </c>
    </row>
    <row r="5870" spans="1:11" x14ac:dyDescent="0.2">
      <c r="A5870" s="1">
        <v>38962</v>
      </c>
      <c r="B5870">
        <v>13</v>
      </c>
      <c r="C5870">
        <v>17831.597137900259</v>
      </c>
      <c r="D5870">
        <v>34256.513379332624</v>
      </c>
      <c r="E5870">
        <v>7532.207497734923</v>
      </c>
      <c r="F5870">
        <v>524.95596707244442</v>
      </c>
      <c r="G5870">
        <v>60145.273982040249</v>
      </c>
      <c r="H5870">
        <v>58816.742528679497</v>
      </c>
      <c r="I5870" t="s">
        <v>22</v>
      </c>
      <c r="J5870">
        <v>96341.123304938155</v>
      </c>
      <c r="K5870">
        <f t="shared" si="91"/>
        <v>-37524.380776258658</v>
      </c>
    </row>
    <row r="5871" spans="1:11" x14ac:dyDescent="0.2">
      <c r="A5871" s="1">
        <v>38962</v>
      </c>
      <c r="B5871">
        <v>14</v>
      </c>
      <c r="C5871">
        <v>18099.300006097339</v>
      </c>
      <c r="D5871">
        <v>35614.540564846546</v>
      </c>
      <c r="E5871">
        <v>7720.4249853348192</v>
      </c>
      <c r="F5871">
        <v>540.24815892473339</v>
      </c>
      <c r="G5871">
        <v>61974.513715203429</v>
      </c>
      <c r="H5871">
        <v>60530.099395334801</v>
      </c>
      <c r="I5871" t="s">
        <v>23</v>
      </c>
      <c r="J5871">
        <v>93992.462707135419</v>
      </c>
      <c r="K5871">
        <f t="shared" si="91"/>
        <v>-33462.363311800618</v>
      </c>
    </row>
    <row r="5872" spans="1:11" x14ac:dyDescent="0.2">
      <c r="A5872" s="1">
        <v>38962</v>
      </c>
      <c r="B5872">
        <v>15</v>
      </c>
      <c r="C5872">
        <v>18464.853456064568</v>
      </c>
      <c r="D5872">
        <v>36467.808016875497</v>
      </c>
      <c r="E5872">
        <v>7834.1449429030472</v>
      </c>
      <c r="F5872">
        <v>549.48761605883465</v>
      </c>
      <c r="G5872">
        <v>63316.29403190194</v>
      </c>
      <c r="H5872">
        <v>61565.300070149133</v>
      </c>
      <c r="I5872" t="s">
        <v>23</v>
      </c>
      <c r="J5872">
        <v>93887.314646886691</v>
      </c>
      <c r="K5872">
        <f t="shared" si="91"/>
        <v>-32322.014576737558</v>
      </c>
    </row>
    <row r="5873" spans="1:11" x14ac:dyDescent="0.2">
      <c r="A5873" s="1">
        <v>38962</v>
      </c>
      <c r="B5873">
        <v>16</v>
      </c>
      <c r="C5873">
        <v>18771.992951154469</v>
      </c>
      <c r="D5873">
        <v>36103.494363819947</v>
      </c>
      <c r="E5873">
        <v>7818.8886413528544</v>
      </c>
      <c r="F5873">
        <v>548.24808038530659</v>
      </c>
      <c r="G5873">
        <v>63242.624036712572</v>
      </c>
      <c r="H5873">
        <v>61426.420897155651</v>
      </c>
      <c r="I5873" t="s">
        <v>23</v>
      </c>
      <c r="J5873">
        <v>91090.160514921561</v>
      </c>
      <c r="K5873">
        <f t="shared" si="91"/>
        <v>-29663.73961776591</v>
      </c>
    </row>
    <row r="5874" spans="1:11" x14ac:dyDescent="0.2">
      <c r="A5874" s="1">
        <v>38962</v>
      </c>
      <c r="B5874">
        <v>17</v>
      </c>
      <c r="C5874">
        <v>18974.215775320416</v>
      </c>
      <c r="D5874">
        <v>35528.512474433031</v>
      </c>
      <c r="E5874">
        <v>7656.3883369558871</v>
      </c>
      <c r="F5874">
        <v>535.04534421779249</v>
      </c>
      <c r="G5874">
        <v>62694.161930927126</v>
      </c>
      <c r="H5874">
        <v>59947.169335983104</v>
      </c>
      <c r="I5874" t="s">
        <v>23</v>
      </c>
      <c r="J5874">
        <v>85480.897117733301</v>
      </c>
      <c r="K5874">
        <f t="shared" si="91"/>
        <v>-25533.727781750196</v>
      </c>
    </row>
    <row r="5875" spans="1:11" x14ac:dyDescent="0.2">
      <c r="A5875" s="1">
        <v>38962</v>
      </c>
      <c r="B5875">
        <v>18</v>
      </c>
      <c r="C5875">
        <v>17979.471388437876</v>
      </c>
      <c r="D5875">
        <v>33228.740637762989</v>
      </c>
      <c r="E5875">
        <v>7369.254144514689</v>
      </c>
      <c r="F5875">
        <v>511.71642184105337</v>
      </c>
      <c r="G5875">
        <v>59089.182592556615</v>
      </c>
      <c r="H5875">
        <v>57333.366832591688</v>
      </c>
      <c r="I5875" t="s">
        <v>24</v>
      </c>
      <c r="J5875">
        <v>67140.330203183927</v>
      </c>
      <c r="K5875">
        <f t="shared" si="91"/>
        <v>-9806.9633705922388</v>
      </c>
    </row>
    <row r="5876" spans="1:11" x14ac:dyDescent="0.2">
      <c r="A5876" s="1">
        <v>38962</v>
      </c>
      <c r="B5876">
        <v>19</v>
      </c>
      <c r="C5876">
        <v>17041.962782682273</v>
      </c>
      <c r="D5876">
        <v>31622.063170625239</v>
      </c>
      <c r="E5876">
        <v>7406.6283209694893</v>
      </c>
      <c r="F5876">
        <v>514.75297856038992</v>
      </c>
      <c r="G5876">
        <v>56585.407252837394</v>
      </c>
      <c r="H5876">
        <v>57673.586557554452</v>
      </c>
      <c r="I5876" t="s">
        <v>24</v>
      </c>
      <c r="J5876">
        <v>28138.585129698651</v>
      </c>
      <c r="K5876">
        <f t="shared" si="91"/>
        <v>29535.001427855801</v>
      </c>
    </row>
    <row r="5877" spans="1:11" x14ac:dyDescent="0.2">
      <c r="A5877" s="1">
        <v>38962</v>
      </c>
      <c r="B5877">
        <v>20</v>
      </c>
      <c r="C5877">
        <v>16314.920463791763</v>
      </c>
      <c r="D5877">
        <v>31691.721973718999</v>
      </c>
      <c r="E5877">
        <v>7226.1189339370285</v>
      </c>
      <c r="F5877">
        <v>500.08705026201972</v>
      </c>
      <c r="G5877">
        <v>55732.848421709808</v>
      </c>
      <c r="H5877">
        <v>56030.397065910343</v>
      </c>
      <c r="I5877" t="s">
        <v>24</v>
      </c>
      <c r="J5877">
        <v>11666.122465350767</v>
      </c>
      <c r="K5877">
        <f t="shared" si="91"/>
        <v>44364.274600559576</v>
      </c>
    </row>
    <row r="5878" spans="1:11" x14ac:dyDescent="0.2">
      <c r="A5878" s="1">
        <v>38962</v>
      </c>
      <c r="B5878">
        <v>21</v>
      </c>
      <c r="C5878">
        <v>15691.222945735552</v>
      </c>
      <c r="D5878">
        <v>31016.66170111391</v>
      </c>
      <c r="E5878">
        <v>6787.7024903143538</v>
      </c>
      <c r="F5878">
        <v>464.46682999147868</v>
      </c>
      <c r="G5878">
        <v>53960.053967155291</v>
      </c>
      <c r="H5878">
        <v>52039.461719178405</v>
      </c>
      <c r="I5878" t="s">
        <v>24</v>
      </c>
      <c r="J5878">
        <v>11477.934025034216</v>
      </c>
      <c r="K5878">
        <f t="shared" si="91"/>
        <v>40561.527694144192</v>
      </c>
    </row>
    <row r="5879" spans="1:11" x14ac:dyDescent="0.2">
      <c r="A5879" s="1">
        <v>38962</v>
      </c>
      <c r="B5879">
        <v>22</v>
      </c>
      <c r="C5879">
        <v>14526.444534790315</v>
      </c>
      <c r="D5879">
        <v>28826.763098018393</v>
      </c>
      <c r="E5879">
        <v>6346.2730368705261</v>
      </c>
      <c r="F5879">
        <v>428.6018103411061</v>
      </c>
      <c r="G5879">
        <v>50128.082480020334</v>
      </c>
      <c r="H5879">
        <v>48021.09873470568</v>
      </c>
      <c r="I5879" t="s">
        <v>24</v>
      </c>
      <c r="J5879">
        <v>9919.2335755110453</v>
      </c>
      <c r="K5879">
        <f t="shared" si="91"/>
        <v>38101.865159194633</v>
      </c>
    </row>
    <row r="5880" spans="1:11" x14ac:dyDescent="0.2">
      <c r="A5880" s="1">
        <v>38962</v>
      </c>
      <c r="B5880">
        <v>23</v>
      </c>
      <c r="C5880">
        <v>13145.626037198037</v>
      </c>
      <c r="D5880">
        <v>26111.819467520425</v>
      </c>
      <c r="E5880">
        <v>5947.3078966605235</v>
      </c>
      <c r="F5880">
        <v>396.18690806892181</v>
      </c>
      <c r="G5880">
        <v>45600.940309447906</v>
      </c>
      <c r="H5880">
        <v>44389.291343949291</v>
      </c>
      <c r="I5880" t="s">
        <v>21</v>
      </c>
      <c r="J5880">
        <v>9638.9643750588275</v>
      </c>
      <c r="K5880">
        <f t="shared" si="91"/>
        <v>34750.326968890462</v>
      </c>
    </row>
    <row r="5881" spans="1:11" x14ac:dyDescent="0.2">
      <c r="A5881" s="1">
        <v>38962</v>
      </c>
      <c r="B5881">
        <v>24</v>
      </c>
      <c r="C5881">
        <v>11168.667338275654</v>
      </c>
      <c r="D5881">
        <v>23047.731705786558</v>
      </c>
      <c r="E5881">
        <v>5618.861608580999</v>
      </c>
      <c r="F5881">
        <v>369.50148306122446</v>
      </c>
      <c r="G5881">
        <v>40204.762135704441</v>
      </c>
      <c r="H5881">
        <v>41399.421963667497</v>
      </c>
      <c r="I5881" t="s">
        <v>21</v>
      </c>
      <c r="J5881">
        <v>9801.1707620721936</v>
      </c>
      <c r="K5881">
        <f t="shared" si="91"/>
        <v>31598.251201595303</v>
      </c>
    </row>
    <row r="5882" spans="1:11" x14ac:dyDescent="0.2">
      <c r="A5882" s="1">
        <v>38963</v>
      </c>
      <c r="B5882">
        <v>1</v>
      </c>
      <c r="C5882">
        <v>9715.992354550157</v>
      </c>
      <c r="D5882">
        <v>20815.581498618139</v>
      </c>
      <c r="E5882">
        <v>5381.1599024511652</v>
      </c>
      <c r="F5882">
        <v>350.18882439116032</v>
      </c>
      <c r="G5882">
        <v>36262.922580010621</v>
      </c>
      <c r="H5882">
        <v>39235.606817654167</v>
      </c>
      <c r="I5882" t="s">
        <v>21</v>
      </c>
      <c r="J5882">
        <v>8932.1971537700083</v>
      </c>
      <c r="K5882">
        <f t="shared" si="91"/>
        <v>30303.409663884158</v>
      </c>
    </row>
    <row r="5883" spans="1:11" x14ac:dyDescent="0.2">
      <c r="A5883" s="1">
        <v>38963</v>
      </c>
      <c r="B5883">
        <v>2</v>
      </c>
      <c r="C5883">
        <v>8897.6435313824622</v>
      </c>
      <c r="D5883">
        <v>19947.460319762005</v>
      </c>
      <c r="E5883">
        <v>5281.8277722182911</v>
      </c>
      <c r="F5883">
        <v>342.11834161090621</v>
      </c>
      <c r="G5883">
        <v>34469.049964973667</v>
      </c>
      <c r="H5883">
        <v>38331.379534715517</v>
      </c>
      <c r="I5883" t="s">
        <v>21</v>
      </c>
      <c r="J5883">
        <v>9369.6862012582023</v>
      </c>
      <c r="K5883">
        <f t="shared" si="91"/>
        <v>28961.693333457315</v>
      </c>
    </row>
    <row r="5884" spans="1:11" x14ac:dyDescent="0.2">
      <c r="A5884" s="1">
        <v>38963</v>
      </c>
      <c r="B5884">
        <v>3</v>
      </c>
      <c r="C5884">
        <v>8465.5053230806534</v>
      </c>
      <c r="D5884">
        <v>19403.797554302178</v>
      </c>
      <c r="E5884">
        <v>5216.4335450125518</v>
      </c>
      <c r="F5884">
        <v>336.80522707933773</v>
      </c>
      <c r="G5884">
        <v>33422.541649474719</v>
      </c>
      <c r="H5884">
        <v>37736.091340981118</v>
      </c>
      <c r="I5884" t="s">
        <v>21</v>
      </c>
      <c r="J5884">
        <v>9369.6906879324069</v>
      </c>
      <c r="K5884">
        <f t="shared" si="91"/>
        <v>28366.40065304871</v>
      </c>
    </row>
    <row r="5885" spans="1:11" x14ac:dyDescent="0.2">
      <c r="A5885" s="1">
        <v>38963</v>
      </c>
      <c r="B5885">
        <v>4</v>
      </c>
      <c r="C5885">
        <v>8167.3292578780647</v>
      </c>
      <c r="D5885">
        <v>18961.459611540162</v>
      </c>
      <c r="E5885">
        <v>5198.4761945956352</v>
      </c>
      <c r="F5885">
        <v>335.34623805958194</v>
      </c>
      <c r="G5885">
        <v>32662.611302073441</v>
      </c>
      <c r="H5885">
        <v>37572.624332489519</v>
      </c>
      <c r="I5885" t="s">
        <v>21</v>
      </c>
      <c r="J5885">
        <v>8335.5286393136703</v>
      </c>
      <c r="K5885">
        <f t="shared" si="91"/>
        <v>29237.095693175848</v>
      </c>
    </row>
    <row r="5886" spans="1:11" x14ac:dyDescent="0.2">
      <c r="A5886" s="1">
        <v>38963</v>
      </c>
      <c r="B5886">
        <v>5</v>
      </c>
      <c r="C5886">
        <v>8086.581507095023</v>
      </c>
      <c r="D5886">
        <v>18921.92194451005</v>
      </c>
      <c r="E5886">
        <v>5210.05637334114</v>
      </c>
      <c r="F5886">
        <v>336.28709811099492</v>
      </c>
      <c r="G5886">
        <v>32554.846923057208</v>
      </c>
      <c r="H5886">
        <v>37678.039504181128</v>
      </c>
      <c r="I5886" t="s">
        <v>21</v>
      </c>
      <c r="J5886">
        <v>7639.7479580022409</v>
      </c>
      <c r="K5886">
        <f t="shared" si="91"/>
        <v>30038.291546178887</v>
      </c>
    </row>
    <row r="5887" spans="1:11" x14ac:dyDescent="0.2">
      <c r="A5887" s="1">
        <v>38963</v>
      </c>
      <c r="B5887">
        <v>6</v>
      </c>
      <c r="C5887">
        <v>8512.3315949743192</v>
      </c>
      <c r="D5887">
        <v>19772.723986351517</v>
      </c>
      <c r="E5887">
        <v>5237.8381423580431</v>
      </c>
      <c r="F5887">
        <v>338.54429613876573</v>
      </c>
      <c r="G5887">
        <v>33861.43801982265</v>
      </c>
      <c r="H5887">
        <v>37930.938877772431</v>
      </c>
      <c r="I5887" t="s">
        <v>21</v>
      </c>
      <c r="J5887">
        <v>6519.4827158768203</v>
      </c>
      <c r="K5887">
        <f t="shared" si="91"/>
        <v>31411.45616189561</v>
      </c>
    </row>
    <row r="5888" spans="1:11" x14ac:dyDescent="0.2">
      <c r="A5888" s="1">
        <v>38963</v>
      </c>
      <c r="B5888">
        <v>7</v>
      </c>
      <c r="C5888">
        <v>9294.7320020574389</v>
      </c>
      <c r="D5888">
        <v>21081.57128224018</v>
      </c>
      <c r="E5888">
        <v>5417.6812811209975</v>
      </c>
      <c r="F5888">
        <v>353.15609346084631</v>
      </c>
      <c r="G5888">
        <v>36147.140658879463</v>
      </c>
      <c r="H5888">
        <v>39568.063465129417</v>
      </c>
      <c r="I5888" t="s">
        <v>22</v>
      </c>
      <c r="J5888">
        <v>6887.886516555146</v>
      </c>
      <c r="K5888">
        <f t="shared" si="91"/>
        <v>32680.17694857427</v>
      </c>
    </row>
    <row r="5889" spans="1:11" x14ac:dyDescent="0.2">
      <c r="A5889" s="1">
        <v>38963</v>
      </c>
      <c r="B5889">
        <v>8</v>
      </c>
      <c r="C5889">
        <v>11071.068782174701</v>
      </c>
      <c r="D5889">
        <v>22585.451422770664</v>
      </c>
      <c r="E5889">
        <v>5785.2935615895458</v>
      </c>
      <c r="F5889">
        <v>383.02365567234813</v>
      </c>
      <c r="G5889">
        <v>39824.83742220726</v>
      </c>
      <c r="H5889">
        <v>42914.463595315559</v>
      </c>
      <c r="I5889" t="s">
        <v>22</v>
      </c>
      <c r="J5889">
        <v>31390.353936029693</v>
      </c>
      <c r="K5889">
        <f t="shared" si="91"/>
        <v>11524.109659285867</v>
      </c>
    </row>
    <row r="5890" spans="1:11" x14ac:dyDescent="0.2">
      <c r="A5890" s="1">
        <v>38963</v>
      </c>
      <c r="B5890">
        <v>9</v>
      </c>
      <c r="C5890">
        <v>13214.102927880329</v>
      </c>
      <c r="D5890">
        <v>24982.517802617891</v>
      </c>
      <c r="E5890">
        <v>6203.8448332800363</v>
      </c>
      <c r="F5890">
        <v>417.02988128044086</v>
      </c>
      <c r="G5890">
        <v>44817.495445058696</v>
      </c>
      <c r="H5890">
        <v>46724.564901750193</v>
      </c>
      <c r="I5890" t="s">
        <v>22</v>
      </c>
      <c r="J5890">
        <v>71557.337331595161</v>
      </c>
      <c r="K5890">
        <f t="shared" si="91"/>
        <v>-24832.772429844968</v>
      </c>
    </row>
    <row r="5891" spans="1:11" x14ac:dyDescent="0.2">
      <c r="A5891" s="1">
        <v>38963</v>
      </c>
      <c r="B5891">
        <v>10</v>
      </c>
      <c r="C5891">
        <v>14684.245030587319</v>
      </c>
      <c r="D5891">
        <v>27627.955812109947</v>
      </c>
      <c r="E5891">
        <v>6558.268533298341</v>
      </c>
      <c r="F5891">
        <v>445.82590489541656</v>
      </c>
      <c r="G5891">
        <v>49316.29528089102</v>
      </c>
      <c r="H5891">
        <v>49950.908467777452</v>
      </c>
      <c r="I5891" t="s">
        <v>22</v>
      </c>
      <c r="J5891">
        <v>91132.272681776638</v>
      </c>
      <c r="K5891">
        <f t="shared" ref="K5891:K5954" si="92">H5891-J5891</f>
        <v>-41181.364213999186</v>
      </c>
    </row>
    <row r="5892" spans="1:11" x14ac:dyDescent="0.2">
      <c r="A5892" s="1">
        <v>38963</v>
      </c>
      <c r="B5892">
        <v>11</v>
      </c>
      <c r="C5892">
        <v>16120.747207215534</v>
      </c>
      <c r="D5892">
        <v>30215.916444235685</v>
      </c>
      <c r="E5892">
        <v>6930.5147664366777</v>
      </c>
      <c r="F5892">
        <v>476.06996396788725</v>
      </c>
      <c r="G5892">
        <v>53743.248381855788</v>
      </c>
      <c r="H5892">
        <v>53339.491791075881</v>
      </c>
      <c r="I5892" t="s">
        <v>22</v>
      </c>
      <c r="J5892">
        <v>99843.040171517918</v>
      </c>
      <c r="K5892">
        <f t="shared" si="92"/>
        <v>-46503.548380442036</v>
      </c>
    </row>
    <row r="5893" spans="1:11" x14ac:dyDescent="0.2">
      <c r="A5893" s="1">
        <v>38963</v>
      </c>
      <c r="B5893">
        <v>12</v>
      </c>
      <c r="C5893">
        <v>16852.785402379992</v>
      </c>
      <c r="D5893">
        <v>32267.726637163563</v>
      </c>
      <c r="E5893">
        <v>7231.4504877360632</v>
      </c>
      <c r="F5893">
        <v>500.52022543933879</v>
      </c>
      <c r="G5893">
        <v>56852.482752718948</v>
      </c>
      <c r="H5893">
        <v>56078.930570570315</v>
      </c>
      <c r="I5893" t="s">
        <v>22</v>
      </c>
      <c r="J5893">
        <v>104266.01140653553</v>
      </c>
      <c r="K5893">
        <f t="shared" si="92"/>
        <v>-48187.080835965215</v>
      </c>
    </row>
    <row r="5894" spans="1:11" x14ac:dyDescent="0.2">
      <c r="A5894" s="1">
        <v>38963</v>
      </c>
      <c r="B5894">
        <v>13</v>
      </c>
      <c r="C5894">
        <v>17647.245914760744</v>
      </c>
      <c r="D5894">
        <v>33902.353844820005</v>
      </c>
      <c r="E5894">
        <v>7465.4086624127676</v>
      </c>
      <c r="F5894">
        <v>519.52873170615737</v>
      </c>
      <c r="G5894">
        <v>59534.537153699675</v>
      </c>
      <c r="H5894">
        <v>58208.668089671555</v>
      </c>
      <c r="I5894" t="s">
        <v>22</v>
      </c>
      <c r="J5894">
        <v>104987.77414115015</v>
      </c>
      <c r="K5894">
        <f t="shared" si="92"/>
        <v>-46779.106051478593</v>
      </c>
    </row>
    <row r="5895" spans="1:11" x14ac:dyDescent="0.2">
      <c r="A5895" s="1">
        <v>38963</v>
      </c>
      <c r="B5895">
        <v>14</v>
      </c>
      <c r="C5895">
        <v>17922.013559229577</v>
      </c>
      <c r="D5895">
        <v>35265.688656129503</v>
      </c>
      <c r="E5895">
        <v>7655.2925545079224</v>
      </c>
      <c r="F5895">
        <v>534.95631468267152</v>
      </c>
      <c r="G5895">
        <v>61377.95108454967</v>
      </c>
      <c r="H5895">
        <v>59937.194352226164</v>
      </c>
      <c r="I5895" t="s">
        <v>23</v>
      </c>
      <c r="J5895">
        <v>105757.62212257463</v>
      </c>
      <c r="K5895">
        <f t="shared" si="92"/>
        <v>-45820.427770348462</v>
      </c>
    </row>
    <row r="5896" spans="1:11" x14ac:dyDescent="0.2">
      <c r="A5896" s="1">
        <v>38963</v>
      </c>
      <c r="B5896">
        <v>15</v>
      </c>
      <c r="C5896">
        <v>18209.289718692886</v>
      </c>
      <c r="D5896">
        <v>35963.073477133745</v>
      </c>
      <c r="E5896">
        <v>7740.5394125019484</v>
      </c>
      <c r="F5896">
        <v>541.88240494066417</v>
      </c>
      <c r="G5896">
        <v>62454.785013269247</v>
      </c>
      <c r="H5896">
        <v>60713.202423353636</v>
      </c>
      <c r="I5896" t="s">
        <v>23</v>
      </c>
      <c r="J5896">
        <v>103836.43262556326</v>
      </c>
      <c r="K5896">
        <f t="shared" si="92"/>
        <v>-43123.230202209626</v>
      </c>
    </row>
    <row r="5897" spans="1:11" x14ac:dyDescent="0.2">
      <c r="A5897" s="1">
        <v>38963</v>
      </c>
      <c r="B5897">
        <v>16</v>
      </c>
      <c r="C5897">
        <v>18547.102776974079</v>
      </c>
      <c r="D5897">
        <v>35670.971234436351</v>
      </c>
      <c r="E5897">
        <v>7738.0484277954911</v>
      </c>
      <c r="F5897">
        <v>541.68001877284291</v>
      </c>
      <c r="G5897">
        <v>62497.80245797876</v>
      </c>
      <c r="H5897">
        <v>60690.526816501333</v>
      </c>
      <c r="I5897" t="s">
        <v>23</v>
      </c>
      <c r="J5897">
        <v>99736.860704549777</v>
      </c>
      <c r="K5897">
        <f t="shared" si="92"/>
        <v>-39046.333888048444</v>
      </c>
    </row>
    <row r="5898" spans="1:11" x14ac:dyDescent="0.2">
      <c r="A5898" s="1">
        <v>38963</v>
      </c>
      <c r="B5898">
        <v>17</v>
      </c>
      <c r="C5898">
        <v>18858.658146422644</v>
      </c>
      <c r="D5898">
        <v>35312.135117475256</v>
      </c>
      <c r="E5898">
        <v>7616.2817587746176</v>
      </c>
      <c r="F5898">
        <v>531.78678681216741</v>
      </c>
      <c r="G5898">
        <v>62318.861809484682</v>
      </c>
      <c r="H5898">
        <v>59582.076368261631</v>
      </c>
      <c r="I5898" t="s">
        <v>23</v>
      </c>
      <c r="J5898">
        <v>91455.600208993506</v>
      </c>
      <c r="K5898">
        <f t="shared" si="92"/>
        <v>-31873.523840731876</v>
      </c>
    </row>
    <row r="5899" spans="1:11" x14ac:dyDescent="0.2">
      <c r="A5899" s="1">
        <v>38963</v>
      </c>
      <c r="B5899">
        <v>18</v>
      </c>
      <c r="C5899">
        <v>17909.458166820154</v>
      </c>
      <c r="D5899">
        <v>33099.345777809227</v>
      </c>
      <c r="E5899">
        <v>7344.7283699819372</v>
      </c>
      <c r="F5899">
        <v>509.72376507858456</v>
      </c>
      <c r="G5899">
        <v>58863.256079689905</v>
      </c>
      <c r="H5899">
        <v>57110.10700301062</v>
      </c>
      <c r="I5899" t="s">
        <v>24</v>
      </c>
      <c r="J5899">
        <v>68776.178712955807</v>
      </c>
      <c r="K5899">
        <f t="shared" si="92"/>
        <v>-11666.071709945187</v>
      </c>
    </row>
    <row r="5900" spans="1:11" x14ac:dyDescent="0.2">
      <c r="A5900" s="1">
        <v>38963</v>
      </c>
      <c r="B5900">
        <v>19</v>
      </c>
      <c r="C5900">
        <v>17041.794112751966</v>
      </c>
      <c r="D5900">
        <v>31621.75019662928</v>
      </c>
      <c r="E5900">
        <v>7406.5656152500069</v>
      </c>
      <c r="F5900">
        <v>514.74788388026855</v>
      </c>
      <c r="G5900">
        <v>56584.85780851153</v>
      </c>
      <c r="H5900">
        <v>57673.015743033313</v>
      </c>
      <c r="I5900" t="s">
        <v>24</v>
      </c>
      <c r="J5900">
        <v>27684.024295423202</v>
      </c>
      <c r="K5900">
        <f t="shared" si="92"/>
        <v>29988.991447610111</v>
      </c>
    </row>
    <row r="5901" spans="1:11" x14ac:dyDescent="0.2">
      <c r="A5901" s="1">
        <v>38963</v>
      </c>
      <c r="B5901">
        <v>20</v>
      </c>
      <c r="C5901">
        <v>16234.936217873732</v>
      </c>
      <c r="D5901">
        <v>31536.35263008429</v>
      </c>
      <c r="E5901">
        <v>7195.9433740788663</v>
      </c>
      <c r="F5901">
        <v>497.63536282061591</v>
      </c>
      <c r="G5901">
        <v>55464.8675848575</v>
      </c>
      <c r="H5901">
        <v>55755.706847974514</v>
      </c>
      <c r="I5901" t="s">
        <v>24</v>
      </c>
      <c r="J5901">
        <v>10634.902089967383</v>
      </c>
      <c r="K5901">
        <f t="shared" si="92"/>
        <v>45120.804758007129</v>
      </c>
    </row>
    <row r="5902" spans="1:11" x14ac:dyDescent="0.2">
      <c r="A5902" s="1">
        <v>38963</v>
      </c>
      <c r="B5902">
        <v>21</v>
      </c>
      <c r="C5902">
        <v>15676.532920713691</v>
      </c>
      <c r="D5902">
        <v>30987.62409594702</v>
      </c>
      <c r="E5902">
        <v>6782.3505571564874</v>
      </c>
      <c r="F5902">
        <v>464.03199904312009</v>
      </c>
      <c r="G5902">
        <v>53910.539572860325</v>
      </c>
      <c r="H5902">
        <v>51990.742699799062</v>
      </c>
      <c r="I5902" t="s">
        <v>24</v>
      </c>
      <c r="J5902">
        <v>10718.99631012566</v>
      </c>
      <c r="K5902">
        <f t="shared" si="92"/>
        <v>41271.746389673404</v>
      </c>
    </row>
    <row r="5903" spans="1:11" x14ac:dyDescent="0.2">
      <c r="A5903" s="1">
        <v>38963</v>
      </c>
      <c r="B5903">
        <v>22</v>
      </c>
      <c r="C5903">
        <v>14345.000658889621</v>
      </c>
      <c r="D5903">
        <v>28466.699793219421</v>
      </c>
      <c r="E5903">
        <v>6280.3818668378872</v>
      </c>
      <c r="F5903">
        <v>423.24832046957584</v>
      </c>
      <c r="G5903">
        <v>49515.330639416505</v>
      </c>
      <c r="H5903">
        <v>47421.286835891253</v>
      </c>
      <c r="I5903" t="s">
        <v>24</v>
      </c>
      <c r="J5903">
        <v>10894.310377319913</v>
      </c>
      <c r="K5903">
        <f t="shared" si="92"/>
        <v>36526.976458571342</v>
      </c>
    </row>
    <row r="5904" spans="1:11" x14ac:dyDescent="0.2">
      <c r="A5904" s="1">
        <v>38963</v>
      </c>
      <c r="B5904">
        <v>23</v>
      </c>
      <c r="C5904">
        <v>12935.357248101942</v>
      </c>
      <c r="D5904">
        <v>25694.15197530705</v>
      </c>
      <c r="E5904">
        <v>5869.3098198387215</v>
      </c>
      <c r="F5904">
        <v>389.84976283295902</v>
      </c>
      <c r="G5904">
        <v>44888.66880608067</v>
      </c>
      <c r="H5904">
        <v>43679.269431465662</v>
      </c>
      <c r="I5904" t="s">
        <v>21</v>
      </c>
      <c r="J5904">
        <v>11027.498817636464</v>
      </c>
      <c r="K5904">
        <f t="shared" si="92"/>
        <v>32651.770613829198</v>
      </c>
    </row>
    <row r="5905" spans="1:11" x14ac:dyDescent="0.2">
      <c r="A5905" s="1">
        <v>38963</v>
      </c>
      <c r="B5905">
        <v>24</v>
      </c>
      <c r="C5905">
        <v>11163.624054621634</v>
      </c>
      <c r="D5905">
        <v>23037.324354125569</v>
      </c>
      <c r="E5905">
        <v>5616.807996267933</v>
      </c>
      <c r="F5905">
        <v>369.33463228724963</v>
      </c>
      <c r="G5905">
        <v>40187.091037302387</v>
      </c>
      <c r="H5905">
        <v>41380.727788100136</v>
      </c>
      <c r="I5905" t="s">
        <v>21</v>
      </c>
      <c r="J5905">
        <v>10609.072583587122</v>
      </c>
      <c r="K5905">
        <f t="shared" si="92"/>
        <v>30771.655204513016</v>
      </c>
    </row>
    <row r="5906" spans="1:11" x14ac:dyDescent="0.2">
      <c r="A5906" s="1">
        <v>38964</v>
      </c>
      <c r="B5906">
        <v>1</v>
      </c>
      <c r="C5906">
        <v>9749.7507339490039</v>
      </c>
      <c r="D5906">
        <v>20887.905587810004</v>
      </c>
      <c r="E5906">
        <v>5396.1355959066705</v>
      </c>
      <c r="F5906">
        <v>351.40556137114538</v>
      </c>
      <c r="G5906">
        <v>36385.197479036826</v>
      </c>
      <c r="H5906">
        <v>39371.931595665548</v>
      </c>
      <c r="I5906" t="s">
        <v>21</v>
      </c>
      <c r="J5906">
        <v>9822.2111421400259</v>
      </c>
      <c r="K5906">
        <f t="shared" si="92"/>
        <v>29549.720453525522</v>
      </c>
    </row>
    <row r="5907" spans="1:11" x14ac:dyDescent="0.2">
      <c r="A5907" s="1">
        <v>38964</v>
      </c>
      <c r="B5907">
        <v>2</v>
      </c>
      <c r="C5907">
        <v>8881.5182929922976</v>
      </c>
      <c r="D5907">
        <v>19911.30944995024</v>
      </c>
      <c r="E5907">
        <v>5274.1964861572205</v>
      </c>
      <c r="F5907">
        <v>341.49831904013615</v>
      </c>
      <c r="G5907">
        <v>34408.522548139888</v>
      </c>
      <c r="H5907">
        <v>38261.91140749272</v>
      </c>
      <c r="I5907" t="s">
        <v>21</v>
      </c>
      <c r="J5907">
        <v>11134.673797930405</v>
      </c>
      <c r="K5907">
        <f t="shared" si="92"/>
        <v>27127.237609562315</v>
      </c>
    </row>
    <row r="5908" spans="1:11" x14ac:dyDescent="0.2">
      <c r="A5908" s="1">
        <v>38964</v>
      </c>
      <c r="B5908">
        <v>3</v>
      </c>
      <c r="C5908">
        <v>8551.4771490335206</v>
      </c>
      <c r="D5908">
        <v>19600.853706592927</v>
      </c>
      <c r="E5908">
        <v>5258.5325974303896</v>
      </c>
      <c r="F5908">
        <v>340.22566794581911</v>
      </c>
      <c r="G5908">
        <v>33751.08912100266</v>
      </c>
      <c r="H5908">
        <v>38119.321940111819</v>
      </c>
      <c r="I5908" t="s">
        <v>21</v>
      </c>
      <c r="J5908">
        <v>11842.463452590242</v>
      </c>
      <c r="K5908">
        <f t="shared" si="92"/>
        <v>26276.858487521575</v>
      </c>
    </row>
    <row r="5909" spans="1:11" x14ac:dyDescent="0.2">
      <c r="A5909" s="1">
        <v>38964</v>
      </c>
      <c r="B5909">
        <v>4</v>
      </c>
      <c r="C5909">
        <v>8313.8559242833435</v>
      </c>
      <c r="D5909">
        <v>19301.639293212396</v>
      </c>
      <c r="E5909">
        <v>5272.5253787330003</v>
      </c>
      <c r="F5909">
        <v>341.36254581490164</v>
      </c>
      <c r="G5909">
        <v>33229.383142043647</v>
      </c>
      <c r="H5909">
        <v>38246.699200504314</v>
      </c>
      <c r="I5909" t="s">
        <v>21</v>
      </c>
      <c r="J5909">
        <v>11510.091058631342</v>
      </c>
      <c r="K5909">
        <f t="shared" si="92"/>
        <v>26736.608141872974</v>
      </c>
    </row>
    <row r="5910" spans="1:11" x14ac:dyDescent="0.2">
      <c r="A5910" s="1">
        <v>38964</v>
      </c>
      <c r="B5910">
        <v>5</v>
      </c>
      <c r="C5910">
        <v>8331.5770863532689</v>
      </c>
      <c r="D5910">
        <v>19495.191035213851</v>
      </c>
      <c r="E5910">
        <v>5335.4552711630604</v>
      </c>
      <c r="F5910">
        <v>346.4754394177005</v>
      </c>
      <c r="G5910">
        <v>33508.698832147878</v>
      </c>
      <c r="H5910">
        <v>38819.554383557894</v>
      </c>
      <c r="I5910" t="s">
        <v>21</v>
      </c>
      <c r="J5910">
        <v>10451.906576641588</v>
      </c>
      <c r="K5910">
        <f t="shared" si="92"/>
        <v>28367.647806916306</v>
      </c>
    </row>
    <row r="5911" spans="1:11" x14ac:dyDescent="0.2">
      <c r="A5911" s="1">
        <v>38964</v>
      </c>
      <c r="B5911">
        <v>6</v>
      </c>
      <c r="C5911">
        <v>8699.623757593321</v>
      </c>
      <c r="D5911">
        <v>20207.772385835717</v>
      </c>
      <c r="E5911">
        <v>5329.5186071710159</v>
      </c>
      <c r="F5911">
        <v>345.99310057721027</v>
      </c>
      <c r="G5911">
        <v>34582.907851177268</v>
      </c>
      <c r="H5911">
        <v>38765.512518768912</v>
      </c>
      <c r="I5911" t="s">
        <v>21</v>
      </c>
      <c r="J5911">
        <v>9516.8566948779408</v>
      </c>
      <c r="K5911">
        <f t="shared" si="92"/>
        <v>29248.655823890971</v>
      </c>
    </row>
    <row r="5912" spans="1:11" x14ac:dyDescent="0.2">
      <c r="A5912" s="1">
        <v>38964</v>
      </c>
      <c r="B5912">
        <v>7</v>
      </c>
      <c r="C5912">
        <v>9594.5038901278804</v>
      </c>
      <c r="D5912">
        <v>21761.490017430162</v>
      </c>
      <c r="E5912">
        <v>5557.8693228829616</v>
      </c>
      <c r="F5912">
        <v>364.54601507417578</v>
      </c>
      <c r="G5912">
        <v>37278.409245515177</v>
      </c>
      <c r="H5912">
        <v>40844.204949317165</v>
      </c>
      <c r="I5912" t="s">
        <v>22</v>
      </c>
      <c r="J5912">
        <v>10226.641862863573</v>
      </c>
      <c r="K5912">
        <f t="shared" si="92"/>
        <v>30617.563086453592</v>
      </c>
    </row>
    <row r="5913" spans="1:11" x14ac:dyDescent="0.2">
      <c r="A5913" s="1">
        <v>38964</v>
      </c>
      <c r="B5913">
        <v>8</v>
      </c>
      <c r="C5913">
        <v>11567.908489772743</v>
      </c>
      <c r="D5913">
        <v>23599.025568288249</v>
      </c>
      <c r="E5913">
        <v>5996.8579561959177</v>
      </c>
      <c r="F5913">
        <v>400.21272430082433</v>
      </c>
      <c r="G5913">
        <v>41564.004738557735</v>
      </c>
      <c r="H5913">
        <v>44840.34897855451</v>
      </c>
      <c r="I5913" t="s">
        <v>22</v>
      </c>
      <c r="J5913">
        <v>34267.593314804704</v>
      </c>
      <c r="K5913">
        <f t="shared" si="92"/>
        <v>10572.755663749806</v>
      </c>
    </row>
    <row r="5914" spans="1:11" x14ac:dyDescent="0.2">
      <c r="A5914" s="1">
        <v>38964</v>
      </c>
      <c r="B5914">
        <v>9</v>
      </c>
      <c r="C5914">
        <v>13626.030915933065</v>
      </c>
      <c r="D5914">
        <v>25761.306824550753</v>
      </c>
      <c r="E5914">
        <v>6363.8525853275587</v>
      </c>
      <c r="F5914">
        <v>430.03010391313069</v>
      </c>
      <c r="G5914">
        <v>46181.220429724504</v>
      </c>
      <c r="H5914">
        <v>48181.12658570741</v>
      </c>
      <c r="I5914" t="s">
        <v>22</v>
      </c>
      <c r="J5914">
        <v>75532.837465821387</v>
      </c>
      <c r="K5914">
        <f t="shared" si="92"/>
        <v>-27351.710880113977</v>
      </c>
    </row>
    <row r="5915" spans="1:11" x14ac:dyDescent="0.2">
      <c r="A5915" s="1">
        <v>38964</v>
      </c>
      <c r="B5915">
        <v>10</v>
      </c>
      <c r="C5915">
        <v>15428.696494492229</v>
      </c>
      <c r="D5915">
        <v>29028.618366172679</v>
      </c>
      <c r="E5915">
        <v>6836.4577548553025</v>
      </c>
      <c r="F5915">
        <v>468.42807115284302</v>
      </c>
      <c r="G5915">
        <v>51762.200686673052</v>
      </c>
      <c r="H5915">
        <v>52483.284279728177</v>
      </c>
      <c r="I5915" t="s">
        <v>22</v>
      </c>
      <c r="J5915">
        <v>94649.297228537296</v>
      </c>
      <c r="K5915">
        <f t="shared" si="92"/>
        <v>-42166.012948809119</v>
      </c>
    </row>
    <row r="5916" spans="1:11" x14ac:dyDescent="0.2">
      <c r="A5916" s="1">
        <v>38964</v>
      </c>
      <c r="B5916">
        <v>11</v>
      </c>
      <c r="C5916">
        <v>16841.392865924176</v>
      </c>
      <c r="D5916">
        <v>31566.658362680708</v>
      </c>
      <c r="E5916">
        <v>7192.452233146656</v>
      </c>
      <c r="F5916">
        <v>497.35171650485893</v>
      </c>
      <c r="G5916">
        <v>56097.855178256403</v>
      </c>
      <c r="H5916">
        <v>55723.926749510014</v>
      </c>
      <c r="I5916" t="s">
        <v>22</v>
      </c>
      <c r="J5916">
        <v>103396.07817830118</v>
      </c>
      <c r="K5916">
        <f t="shared" si="92"/>
        <v>-47672.151428791163</v>
      </c>
    </row>
    <row r="5917" spans="1:11" x14ac:dyDescent="0.2">
      <c r="A5917" s="1">
        <v>38964</v>
      </c>
      <c r="B5917">
        <v>12</v>
      </c>
      <c r="C5917">
        <v>17564.773330886841</v>
      </c>
      <c r="D5917">
        <v>33630.957183182079</v>
      </c>
      <c r="E5917">
        <v>7491.713711735847</v>
      </c>
      <c r="F5917">
        <v>521.66595001706992</v>
      </c>
      <c r="G5917">
        <v>59209.110175821836</v>
      </c>
      <c r="H5917">
        <v>58448.124781289989</v>
      </c>
      <c r="I5917" t="s">
        <v>22</v>
      </c>
      <c r="J5917">
        <v>108024.21990693852</v>
      </c>
      <c r="K5917">
        <f t="shared" si="92"/>
        <v>-49576.095125648535</v>
      </c>
    </row>
    <row r="5918" spans="1:11" x14ac:dyDescent="0.2">
      <c r="A5918" s="1">
        <v>38964</v>
      </c>
      <c r="B5918">
        <v>13</v>
      </c>
      <c r="C5918">
        <v>18401.579918021336</v>
      </c>
      <c r="D5918">
        <v>35351.51471781094</v>
      </c>
      <c r="E5918">
        <v>7738.7381907098024</v>
      </c>
      <c r="F5918">
        <v>541.73606025417803</v>
      </c>
      <c r="G5918">
        <v>62033.56888679626</v>
      </c>
      <c r="H5918">
        <v>60696.805776233879</v>
      </c>
      <c r="I5918" t="s">
        <v>22</v>
      </c>
      <c r="J5918">
        <v>110396.87601806707</v>
      </c>
      <c r="K5918">
        <f t="shared" si="92"/>
        <v>-49700.070241833186</v>
      </c>
    </row>
    <row r="5919" spans="1:11" x14ac:dyDescent="0.2">
      <c r="A5919" s="1">
        <v>38964</v>
      </c>
      <c r="B5919">
        <v>14</v>
      </c>
      <c r="C5919">
        <v>18661.694193475083</v>
      </c>
      <c r="D5919">
        <v>36721.180633415548</v>
      </c>
      <c r="E5919">
        <v>7927.0403310310012</v>
      </c>
      <c r="F5919">
        <v>557.03512992463072</v>
      </c>
      <c r="G5919">
        <v>63866.950287846266</v>
      </c>
      <c r="H5919">
        <v>62410.93324249272</v>
      </c>
      <c r="I5919" t="s">
        <v>23</v>
      </c>
      <c r="J5919">
        <v>112435.16422191091</v>
      </c>
      <c r="K5919">
        <f t="shared" si="92"/>
        <v>-50024.230979418186</v>
      </c>
    </row>
    <row r="5920" spans="1:11" x14ac:dyDescent="0.2">
      <c r="A5920" s="1">
        <v>38964</v>
      </c>
      <c r="B5920">
        <v>15</v>
      </c>
      <c r="C5920">
        <v>19031.077512529657</v>
      </c>
      <c r="D5920">
        <v>37586.092017061994</v>
      </c>
      <c r="E5920">
        <v>8041.5362718778315</v>
      </c>
      <c r="F5920">
        <v>566.33763372523413</v>
      </c>
      <c r="G5920">
        <v>65225.043435194719</v>
      </c>
      <c r="H5920">
        <v>63453.19774700619</v>
      </c>
      <c r="I5920" t="s">
        <v>23</v>
      </c>
      <c r="J5920">
        <v>112820.58148261184</v>
      </c>
      <c r="K5920">
        <f t="shared" si="92"/>
        <v>-49367.383735605654</v>
      </c>
    </row>
    <row r="5921" spans="1:11" x14ac:dyDescent="0.2">
      <c r="A5921" s="1">
        <v>38964</v>
      </c>
      <c r="B5921">
        <v>16</v>
      </c>
      <c r="C5921">
        <v>19472.227897389512</v>
      </c>
      <c r="D5921">
        <v>37450.230882447926</v>
      </c>
      <c r="E5921">
        <v>8070.5988052151715</v>
      </c>
      <c r="F5921">
        <v>568.6988905944836</v>
      </c>
      <c r="G5921">
        <v>65561.756475647097</v>
      </c>
      <c r="H5921">
        <v>63717.756007191776</v>
      </c>
      <c r="I5921" t="s">
        <v>23</v>
      </c>
      <c r="J5921">
        <v>109335.64666933527</v>
      </c>
      <c r="K5921">
        <f t="shared" si="92"/>
        <v>-45617.890662143494</v>
      </c>
    </row>
    <row r="5922" spans="1:11" x14ac:dyDescent="0.2">
      <c r="A5922" s="1">
        <v>38964</v>
      </c>
      <c r="B5922">
        <v>17</v>
      </c>
      <c r="C5922">
        <v>19847.244086042137</v>
      </c>
      <c r="D5922">
        <v>37163.22547629285</v>
      </c>
      <c r="E5922">
        <v>7959.3902117122343</v>
      </c>
      <c r="F5922">
        <v>559.66347539924288</v>
      </c>
      <c r="G5922">
        <v>65529.523249446458</v>
      </c>
      <c r="H5922">
        <v>62705.416453949103</v>
      </c>
      <c r="I5922" t="s">
        <v>23</v>
      </c>
      <c r="J5922">
        <v>99646.766484391497</v>
      </c>
      <c r="K5922">
        <f t="shared" si="92"/>
        <v>-36941.350030442394</v>
      </c>
    </row>
    <row r="5923" spans="1:11" x14ac:dyDescent="0.2">
      <c r="A5923" s="1">
        <v>38964</v>
      </c>
      <c r="B5923">
        <v>18</v>
      </c>
      <c r="C5923">
        <v>18850.230904956465</v>
      </c>
      <c r="D5923">
        <v>34838.033898234869</v>
      </c>
      <c r="E5923">
        <v>7674.2829816533203</v>
      </c>
      <c r="F5923">
        <v>536.49923855742691</v>
      </c>
      <c r="G5923">
        <v>61899.047023402083</v>
      </c>
      <c r="H5923">
        <v>60110.065529953557</v>
      </c>
      <c r="I5923" t="s">
        <v>24</v>
      </c>
      <c r="J5923">
        <v>74870.953591003272</v>
      </c>
      <c r="K5923">
        <f t="shared" si="92"/>
        <v>-14760.888061049714</v>
      </c>
    </row>
    <row r="5924" spans="1:11" x14ac:dyDescent="0.2">
      <c r="A5924" s="1">
        <v>38964</v>
      </c>
      <c r="B5924">
        <v>19</v>
      </c>
      <c r="C5924">
        <v>18110.524741897534</v>
      </c>
      <c r="D5924">
        <v>33604.823854175665</v>
      </c>
      <c r="E5924">
        <v>7803.8831626805968</v>
      </c>
      <c r="F5924">
        <v>547.02892343226404</v>
      </c>
      <c r="G5924">
        <v>60066.260682186061</v>
      </c>
      <c r="H5924">
        <v>61289.824982246741</v>
      </c>
      <c r="I5924" t="s">
        <v>24</v>
      </c>
      <c r="J5924">
        <v>31879.735303337002</v>
      </c>
      <c r="K5924">
        <f t="shared" si="92"/>
        <v>29410.089678909739</v>
      </c>
    </row>
    <row r="5925" spans="1:11" x14ac:dyDescent="0.2">
      <c r="A5925" s="1">
        <v>38964</v>
      </c>
      <c r="B5925">
        <v>20</v>
      </c>
      <c r="C5925">
        <v>17197.157209028956</v>
      </c>
      <c r="D5925">
        <v>33405.466255041574</v>
      </c>
      <c r="E5925">
        <v>7558.959325309319</v>
      </c>
      <c r="F5925">
        <v>527.12948497922173</v>
      </c>
      <c r="G5925">
        <v>58688.712274359073</v>
      </c>
      <c r="H5925">
        <v>59060.266273761059</v>
      </c>
      <c r="I5925" t="s">
        <v>24</v>
      </c>
      <c r="J5925">
        <v>14339.03880358312</v>
      </c>
      <c r="K5925">
        <f t="shared" si="92"/>
        <v>44721.227470177939</v>
      </c>
    </row>
    <row r="5926" spans="1:11" x14ac:dyDescent="0.2">
      <c r="A5926" s="1">
        <v>38964</v>
      </c>
      <c r="B5926">
        <v>21</v>
      </c>
      <c r="C5926">
        <v>16330.191702529977</v>
      </c>
      <c r="D5926">
        <v>32279.703965927325</v>
      </c>
      <c r="E5926">
        <v>7020.494338608677</v>
      </c>
      <c r="F5926">
        <v>483.38057520803994</v>
      </c>
      <c r="G5926">
        <v>56113.770582274017</v>
      </c>
      <c r="H5926">
        <v>54158.582088186442</v>
      </c>
      <c r="I5926" t="s">
        <v>24</v>
      </c>
      <c r="J5926">
        <v>14756.56374446494</v>
      </c>
      <c r="K5926">
        <f t="shared" si="92"/>
        <v>39402.018343721502</v>
      </c>
    </row>
    <row r="5927" spans="1:11" x14ac:dyDescent="0.2">
      <c r="A5927" s="1">
        <v>38964</v>
      </c>
      <c r="B5927">
        <v>22</v>
      </c>
      <c r="C5927">
        <v>14558.539967254192</v>
      </c>
      <c r="D5927">
        <v>28890.454349236046</v>
      </c>
      <c r="E5927">
        <v>6357.9284624794109</v>
      </c>
      <c r="F5927">
        <v>429.54878400866471</v>
      </c>
      <c r="G5927">
        <v>50236.47156297831</v>
      </c>
      <c r="H5927">
        <v>48127.198883822661</v>
      </c>
      <c r="I5927" t="s">
        <v>24</v>
      </c>
      <c r="J5927">
        <v>15440.411725889426</v>
      </c>
      <c r="K5927">
        <f t="shared" si="92"/>
        <v>32686.787157933235</v>
      </c>
    </row>
    <row r="5928" spans="1:11" x14ac:dyDescent="0.2">
      <c r="A5928" s="1">
        <v>38964</v>
      </c>
      <c r="B5928">
        <v>23</v>
      </c>
      <c r="C5928">
        <v>12983.471209791402</v>
      </c>
      <c r="D5928">
        <v>25789.723162099315</v>
      </c>
      <c r="E5928">
        <v>5887.1574352465432</v>
      </c>
      <c r="F5928">
        <v>391.29983616250246</v>
      </c>
      <c r="G5928">
        <v>45051.651643299752</v>
      </c>
      <c r="H5928">
        <v>43841.737514545268</v>
      </c>
      <c r="I5928" t="s">
        <v>21</v>
      </c>
      <c r="J5928">
        <v>15097.111118717781</v>
      </c>
      <c r="K5928">
        <f t="shared" si="92"/>
        <v>28744.626395827487</v>
      </c>
    </row>
    <row r="5929" spans="1:11" x14ac:dyDescent="0.2">
      <c r="A5929" s="1">
        <v>38964</v>
      </c>
      <c r="B5929">
        <v>24</v>
      </c>
      <c r="C5929">
        <v>11215.88556271573</v>
      </c>
      <c r="D5929">
        <v>23145.171528780385</v>
      </c>
      <c r="E5929">
        <v>5638.0887498174452</v>
      </c>
      <c r="F5929">
        <v>371.06363935343791</v>
      </c>
      <c r="G5929">
        <v>40370.209480666992</v>
      </c>
      <c r="H5929">
        <v>41574.447966212196</v>
      </c>
      <c r="I5929" t="s">
        <v>21</v>
      </c>
      <c r="J5929">
        <v>14974.981005165879</v>
      </c>
      <c r="K5929">
        <f t="shared" si="92"/>
        <v>26599.466961046317</v>
      </c>
    </row>
    <row r="5930" spans="1:11" x14ac:dyDescent="0.2">
      <c r="A5930" s="1">
        <v>38965</v>
      </c>
      <c r="B5930">
        <v>1</v>
      </c>
      <c r="C5930">
        <v>10210.131030482817</v>
      </c>
      <c r="D5930">
        <v>23453.604827127267</v>
      </c>
      <c r="E5930">
        <v>5460.8870894877082</v>
      </c>
      <c r="F5930">
        <v>356.66645543146979</v>
      </c>
      <c r="G5930">
        <v>39481.289402529263</v>
      </c>
      <c r="H5930">
        <v>39961.368940558248</v>
      </c>
      <c r="I5930" t="s">
        <v>21</v>
      </c>
      <c r="J5930">
        <v>12705.437060892427</v>
      </c>
      <c r="K5930">
        <f t="shared" si="92"/>
        <v>27255.931879665819</v>
      </c>
    </row>
    <row r="5931" spans="1:11" x14ac:dyDescent="0.2">
      <c r="A5931" s="1">
        <v>38965</v>
      </c>
      <c r="B5931">
        <v>2</v>
      </c>
      <c r="C5931">
        <v>9579.7012940014811</v>
      </c>
      <c r="D5931">
        <v>22592.082848955699</v>
      </c>
      <c r="E5931">
        <v>5346.5055865789354</v>
      </c>
      <c r="F5931">
        <v>347.37324942208801</v>
      </c>
      <c r="G5931">
        <v>37865.6629789582</v>
      </c>
      <c r="H5931">
        <v>38920.146172545872</v>
      </c>
      <c r="I5931" t="s">
        <v>21</v>
      </c>
      <c r="J5931">
        <v>13712.567702791741</v>
      </c>
      <c r="K5931">
        <f t="shared" si="92"/>
        <v>25207.578469754131</v>
      </c>
    </row>
    <row r="5932" spans="1:11" x14ac:dyDescent="0.2">
      <c r="A5932" s="1">
        <v>38965</v>
      </c>
      <c r="B5932">
        <v>3</v>
      </c>
      <c r="C5932">
        <v>9377.1813793873025</v>
      </c>
      <c r="D5932">
        <v>22430.361936440029</v>
      </c>
      <c r="E5932">
        <v>5381.9499945166499</v>
      </c>
      <c r="F5932">
        <v>350.25301736068957</v>
      </c>
      <c r="G5932">
        <v>37539.74632770467</v>
      </c>
      <c r="H5932">
        <v>39242.799080620542</v>
      </c>
      <c r="I5932" t="s">
        <v>21</v>
      </c>
      <c r="J5932">
        <v>14028.926636728029</v>
      </c>
      <c r="K5932">
        <f t="shared" si="92"/>
        <v>25213.872443892513</v>
      </c>
    </row>
    <row r="5933" spans="1:11" x14ac:dyDescent="0.2">
      <c r="A5933" s="1">
        <v>38965</v>
      </c>
      <c r="B5933">
        <v>4</v>
      </c>
      <c r="C5933">
        <v>9240.5049828395786</v>
      </c>
      <c r="D5933">
        <v>22138.375031008713</v>
      </c>
      <c r="E5933">
        <v>5466.6074187475369</v>
      </c>
      <c r="F5933">
        <v>357.13121762554135</v>
      </c>
      <c r="G5933">
        <v>37202.618650221368</v>
      </c>
      <c r="H5933">
        <v>40013.441495249295</v>
      </c>
      <c r="I5933" t="s">
        <v>21</v>
      </c>
      <c r="J5933">
        <v>14285.222757225467</v>
      </c>
      <c r="K5933">
        <f t="shared" si="92"/>
        <v>25728.218738023828</v>
      </c>
    </row>
    <row r="5934" spans="1:11" x14ac:dyDescent="0.2">
      <c r="A5934" s="1">
        <v>38965</v>
      </c>
      <c r="B5934">
        <v>5</v>
      </c>
      <c r="C5934">
        <v>9405.7266659044144</v>
      </c>
      <c r="D5934">
        <v>22467.465491012517</v>
      </c>
      <c r="E5934">
        <v>5755.0208078661854</v>
      </c>
      <c r="F5934">
        <v>380.56407147675623</v>
      </c>
      <c r="G5934">
        <v>38008.777036259875</v>
      </c>
      <c r="H5934">
        <v>42638.888614871961</v>
      </c>
      <c r="I5934" t="s">
        <v>21</v>
      </c>
      <c r="J5934">
        <v>12712.450520915037</v>
      </c>
      <c r="K5934">
        <f t="shared" si="92"/>
        <v>29926.438093956924</v>
      </c>
    </row>
    <row r="5935" spans="1:11" x14ac:dyDescent="0.2">
      <c r="A5935" s="1">
        <v>38965</v>
      </c>
      <c r="B5935">
        <v>6</v>
      </c>
      <c r="C5935">
        <v>10305.375858132473</v>
      </c>
      <c r="D5935">
        <v>23308.365726549731</v>
      </c>
      <c r="E5935">
        <v>6158.3408602942764</v>
      </c>
      <c r="F5935">
        <v>413.33279928336935</v>
      </c>
      <c r="G5935">
        <v>40185.41524425985</v>
      </c>
      <c r="H5935">
        <v>46310.339074121563</v>
      </c>
      <c r="I5935" t="s">
        <v>21</v>
      </c>
      <c r="J5935">
        <v>12038.701246323035</v>
      </c>
      <c r="K5935">
        <f t="shared" si="92"/>
        <v>34271.637827798528</v>
      </c>
    </row>
    <row r="5936" spans="1:11" x14ac:dyDescent="0.2">
      <c r="A5936" s="1">
        <v>38965</v>
      </c>
      <c r="B5936">
        <v>7</v>
      </c>
      <c r="C5936">
        <v>12299.837149950588</v>
      </c>
      <c r="D5936">
        <v>26197.495939226574</v>
      </c>
      <c r="E5936">
        <v>6598.1791561062255</v>
      </c>
      <c r="F5936">
        <v>449.06854142566232</v>
      </c>
      <c r="G5936">
        <v>45544.580786709055</v>
      </c>
      <c r="H5936">
        <v>50314.217640120354</v>
      </c>
      <c r="I5936" t="s">
        <v>22</v>
      </c>
      <c r="J5936">
        <v>14750.720778062067</v>
      </c>
      <c r="K5936">
        <f t="shared" si="92"/>
        <v>35563.496862058288</v>
      </c>
    </row>
    <row r="5937" spans="1:11" x14ac:dyDescent="0.2">
      <c r="A5937" s="1">
        <v>38965</v>
      </c>
      <c r="B5937">
        <v>8</v>
      </c>
      <c r="C5937">
        <v>13568.542299458009</v>
      </c>
      <c r="D5937">
        <v>28325.69625343517</v>
      </c>
      <c r="E5937">
        <v>7039.8061325664257</v>
      </c>
      <c r="F5937">
        <v>484.94960931841729</v>
      </c>
      <c r="G5937">
        <v>49418.994294778022</v>
      </c>
      <c r="H5937">
        <v>54334.378690334685</v>
      </c>
      <c r="I5937" t="s">
        <v>22</v>
      </c>
      <c r="J5937">
        <v>40896.987353892262</v>
      </c>
      <c r="K5937">
        <f t="shared" si="92"/>
        <v>13437.391336442422</v>
      </c>
    </row>
    <row r="5938" spans="1:11" x14ac:dyDescent="0.2">
      <c r="A5938" s="1">
        <v>38965</v>
      </c>
      <c r="B5938">
        <v>9</v>
      </c>
      <c r="C5938">
        <v>14221.614521263364</v>
      </c>
      <c r="D5938">
        <v>31532.525275034452</v>
      </c>
      <c r="E5938">
        <v>7489.2352681732855</v>
      </c>
      <c r="F5938">
        <v>521.46458278527302</v>
      </c>
      <c r="G5938">
        <v>53764.839647256376</v>
      </c>
      <c r="H5938">
        <v>58425.563337341911</v>
      </c>
      <c r="I5938" t="s">
        <v>22</v>
      </c>
      <c r="J5938">
        <v>77551.058369552178</v>
      </c>
      <c r="K5938">
        <f t="shared" si="92"/>
        <v>-19125.495032210267</v>
      </c>
    </row>
    <row r="5939" spans="1:11" x14ac:dyDescent="0.2">
      <c r="A5939" s="1">
        <v>38965</v>
      </c>
      <c r="B5939">
        <v>10</v>
      </c>
      <c r="C5939">
        <v>15084.155118466908</v>
      </c>
      <c r="D5939">
        <v>34347.703339624437</v>
      </c>
      <c r="E5939">
        <v>7904.528977736637</v>
      </c>
      <c r="F5939">
        <v>555.20613976106074</v>
      </c>
      <c r="G5939">
        <v>57891.593575589039</v>
      </c>
      <c r="H5939">
        <v>62206.010829403283</v>
      </c>
      <c r="I5939" t="s">
        <v>22</v>
      </c>
      <c r="J5939">
        <v>97550.487253896063</v>
      </c>
      <c r="K5939">
        <f t="shared" si="92"/>
        <v>-35344.476424492779</v>
      </c>
    </row>
    <row r="5940" spans="1:11" x14ac:dyDescent="0.2">
      <c r="A5940" s="1">
        <v>38965</v>
      </c>
      <c r="B5940">
        <v>11</v>
      </c>
      <c r="C5940">
        <v>15899.907774287798</v>
      </c>
      <c r="D5940">
        <v>36736.764875779489</v>
      </c>
      <c r="E5940">
        <v>8250.0876566630468</v>
      </c>
      <c r="F5940">
        <v>583.28190297387857</v>
      </c>
      <c r="G5940">
        <v>61470.042209704217</v>
      </c>
      <c r="H5940">
        <v>65351.655492504324</v>
      </c>
      <c r="I5940" t="s">
        <v>22</v>
      </c>
      <c r="J5940">
        <v>100390.67727925483</v>
      </c>
      <c r="K5940">
        <f t="shared" si="92"/>
        <v>-35039.021786750505</v>
      </c>
    </row>
    <row r="5941" spans="1:11" x14ac:dyDescent="0.2">
      <c r="A5941" s="1">
        <v>38965</v>
      </c>
      <c r="B5941">
        <v>12</v>
      </c>
      <c r="C5941">
        <v>16391.295866352953</v>
      </c>
      <c r="D5941">
        <v>37581.89804802704</v>
      </c>
      <c r="E5941">
        <v>8601.1127066853805</v>
      </c>
      <c r="F5941">
        <v>611.80179492627622</v>
      </c>
      <c r="G5941">
        <v>63186.108415991657</v>
      </c>
      <c r="H5941">
        <v>68547.060911485765</v>
      </c>
      <c r="I5941" t="s">
        <v>22</v>
      </c>
      <c r="J5941">
        <v>99769.99530477589</v>
      </c>
      <c r="K5941">
        <f t="shared" si="92"/>
        <v>-31222.934393290125</v>
      </c>
    </row>
    <row r="5942" spans="1:11" x14ac:dyDescent="0.2">
      <c r="A5942" s="1">
        <v>38965</v>
      </c>
      <c r="B5942">
        <v>13</v>
      </c>
      <c r="C5942">
        <v>17386.758196479073</v>
      </c>
      <c r="D5942">
        <v>38252.854707768187</v>
      </c>
      <c r="E5942">
        <v>8934.5143142470424</v>
      </c>
      <c r="F5942">
        <v>638.88982703056456</v>
      </c>
      <c r="G5942">
        <v>65213.017045524866</v>
      </c>
      <c r="H5942">
        <v>71582.038909300696</v>
      </c>
      <c r="I5942" t="s">
        <v>22</v>
      </c>
      <c r="J5942">
        <v>103261.88525131042</v>
      </c>
      <c r="K5942">
        <f t="shared" si="92"/>
        <v>-31679.846342009725</v>
      </c>
    </row>
    <row r="5943" spans="1:11" x14ac:dyDescent="0.2">
      <c r="A5943" s="1">
        <v>38965</v>
      </c>
      <c r="B5943">
        <v>14</v>
      </c>
      <c r="C5943">
        <v>17735.579818506718</v>
      </c>
      <c r="D5943">
        <v>38926.382516407743</v>
      </c>
      <c r="E5943">
        <v>9159.6403883345793</v>
      </c>
      <c r="F5943">
        <v>657.18074760228887</v>
      </c>
      <c r="G5943">
        <v>66478.78347085134</v>
      </c>
      <c r="H5943">
        <v>73631.377203099299</v>
      </c>
      <c r="I5943" t="s">
        <v>23</v>
      </c>
      <c r="J5943">
        <v>106105.07527666919</v>
      </c>
      <c r="K5943">
        <f t="shared" si="92"/>
        <v>-32473.698073569889</v>
      </c>
    </row>
    <row r="5944" spans="1:11" x14ac:dyDescent="0.2">
      <c r="A5944" s="1">
        <v>38965</v>
      </c>
      <c r="B5944">
        <v>15</v>
      </c>
      <c r="C5944">
        <v>18481.687424858272</v>
      </c>
      <c r="D5944">
        <v>39497.392172595428</v>
      </c>
      <c r="E5944">
        <v>9286.3764856244707</v>
      </c>
      <c r="F5944">
        <v>667.47773296258242</v>
      </c>
      <c r="G5944">
        <v>67932.93381604075</v>
      </c>
      <c r="H5944">
        <v>74785.064702139367</v>
      </c>
      <c r="I5944" t="s">
        <v>23</v>
      </c>
      <c r="J5944">
        <v>107608.74431947294</v>
      </c>
      <c r="K5944">
        <f t="shared" si="92"/>
        <v>-32823.679617333575</v>
      </c>
    </row>
    <row r="5945" spans="1:11" x14ac:dyDescent="0.2">
      <c r="A5945" s="1">
        <v>38965</v>
      </c>
      <c r="B5945">
        <v>16</v>
      </c>
      <c r="C5945">
        <v>19493.746467348945</v>
      </c>
      <c r="D5945">
        <v>39464.69343332525</v>
      </c>
      <c r="E5945">
        <v>9245.3622421536875</v>
      </c>
      <c r="F5945">
        <v>664.14543006220083</v>
      </c>
      <c r="G5945">
        <v>68867.947572890087</v>
      </c>
      <c r="H5945">
        <v>74411.709194224401</v>
      </c>
      <c r="I5945" t="s">
        <v>23</v>
      </c>
      <c r="J5945">
        <v>108276.48013404233</v>
      </c>
      <c r="K5945">
        <f t="shared" si="92"/>
        <v>-33864.770939817929</v>
      </c>
    </row>
    <row r="5946" spans="1:11" x14ac:dyDescent="0.2">
      <c r="A5946" s="1">
        <v>38965</v>
      </c>
      <c r="B5946">
        <v>17</v>
      </c>
      <c r="C5946">
        <v>20012.280597841502</v>
      </c>
      <c r="D5946">
        <v>39071.694011318847</v>
      </c>
      <c r="E5946">
        <v>8993.3604966957773</v>
      </c>
      <c r="F5946">
        <v>643.67092959045954</v>
      </c>
      <c r="G5946">
        <v>68721.006035446582</v>
      </c>
      <c r="H5946">
        <v>72117.719796664998</v>
      </c>
      <c r="I5946" t="s">
        <v>23</v>
      </c>
      <c r="J5946">
        <v>100439.67727925483</v>
      </c>
      <c r="K5946">
        <f t="shared" si="92"/>
        <v>-28321.957482589831</v>
      </c>
    </row>
    <row r="5947" spans="1:11" x14ac:dyDescent="0.2">
      <c r="A5947" s="1">
        <v>38965</v>
      </c>
      <c r="B5947">
        <v>18</v>
      </c>
      <c r="C5947">
        <v>20129.68883061652</v>
      </c>
      <c r="D5947">
        <v>37568.885250060819</v>
      </c>
      <c r="E5947">
        <v>8633.2807407801138</v>
      </c>
      <c r="F5947">
        <v>614.41536582853666</v>
      </c>
      <c r="G5947">
        <v>66946.270187285991</v>
      </c>
      <c r="H5947">
        <v>68839.888760830858</v>
      </c>
      <c r="I5947" t="s">
        <v>24</v>
      </c>
      <c r="J5947">
        <v>76589.882860910831</v>
      </c>
      <c r="K5947">
        <f t="shared" si="92"/>
        <v>-7749.9941000799736</v>
      </c>
    </row>
    <row r="5948" spans="1:11" x14ac:dyDescent="0.2">
      <c r="A5948" s="1">
        <v>38965</v>
      </c>
      <c r="B5948">
        <v>19</v>
      </c>
      <c r="C5948">
        <v>19060.160488021207</v>
      </c>
      <c r="D5948">
        <v>35559.139290569219</v>
      </c>
      <c r="E5948">
        <v>8679.259709590955</v>
      </c>
      <c r="F5948">
        <v>618.15104002752742</v>
      </c>
      <c r="G5948">
        <v>63916.710528208918</v>
      </c>
      <c r="H5948">
        <v>69258.438508457111</v>
      </c>
      <c r="I5948" t="s">
        <v>24</v>
      </c>
      <c r="J5948">
        <v>33242.305639308266</v>
      </c>
      <c r="K5948">
        <f t="shared" si="92"/>
        <v>36016.132869148845</v>
      </c>
    </row>
    <row r="5949" spans="1:11" x14ac:dyDescent="0.2">
      <c r="A5949" s="1">
        <v>38965</v>
      </c>
      <c r="B5949">
        <v>20</v>
      </c>
      <c r="C5949">
        <v>18029.221179262655</v>
      </c>
      <c r="D5949">
        <v>35367.72686358924</v>
      </c>
      <c r="E5949">
        <v>8372.1584484234118</v>
      </c>
      <c r="F5949">
        <v>593.19984413314273</v>
      </c>
      <c r="G5949">
        <v>62362.306335408452</v>
      </c>
      <c r="H5949">
        <v>66462.874391171543</v>
      </c>
      <c r="I5949" t="s">
        <v>24</v>
      </c>
      <c r="J5949">
        <v>15482.339939102167</v>
      </c>
      <c r="K5949">
        <f t="shared" si="92"/>
        <v>50980.534452069376</v>
      </c>
    </row>
    <row r="5950" spans="1:11" x14ac:dyDescent="0.2">
      <c r="A5950" s="1">
        <v>38965</v>
      </c>
      <c r="B5950">
        <v>21</v>
      </c>
      <c r="C5950">
        <v>16800.96821640596</v>
      </c>
      <c r="D5950">
        <v>34253.110553606981</v>
      </c>
      <c r="E5950">
        <v>7676.9855981630344</v>
      </c>
      <c r="F5950">
        <v>536.71881927065772</v>
      </c>
      <c r="G5950">
        <v>59267.783187446636</v>
      </c>
      <c r="H5950">
        <v>60134.667635814716</v>
      </c>
      <c r="I5950" t="s">
        <v>24</v>
      </c>
      <c r="J5950">
        <v>14791.59963785857</v>
      </c>
      <c r="K5950">
        <f t="shared" si="92"/>
        <v>45343.067997956146</v>
      </c>
    </row>
    <row r="5951" spans="1:11" x14ac:dyDescent="0.2">
      <c r="A5951" s="1">
        <v>38965</v>
      </c>
      <c r="B5951">
        <v>22</v>
      </c>
      <c r="C5951">
        <v>15585.206659993004</v>
      </c>
      <c r="D5951">
        <v>31615.495058277134</v>
      </c>
      <c r="E5951">
        <v>6884.3006511777749</v>
      </c>
      <c r="F5951">
        <v>472.31518471844134</v>
      </c>
      <c r="G5951">
        <v>54557.317554166359</v>
      </c>
      <c r="H5951">
        <v>52918.801488995341</v>
      </c>
      <c r="I5951" t="s">
        <v>24</v>
      </c>
      <c r="J5951">
        <v>14633.518877722905</v>
      </c>
      <c r="K5951">
        <f t="shared" si="92"/>
        <v>38285.282611272436</v>
      </c>
    </row>
    <row r="5952" spans="1:11" x14ac:dyDescent="0.2">
      <c r="A5952" s="1">
        <v>38965</v>
      </c>
      <c r="B5952">
        <v>23</v>
      </c>
      <c r="C5952">
        <v>14032.47118669653</v>
      </c>
      <c r="D5952">
        <v>29057.414024331276</v>
      </c>
      <c r="E5952">
        <v>6264.1003267741498</v>
      </c>
      <c r="F5952">
        <v>421.92548677606345</v>
      </c>
      <c r="G5952">
        <v>49775.911024578018</v>
      </c>
      <c r="H5952">
        <v>47273.074845477124</v>
      </c>
      <c r="I5952" t="s">
        <v>21</v>
      </c>
      <c r="J5952">
        <v>15590.676439667441</v>
      </c>
      <c r="K5952">
        <f t="shared" si="92"/>
        <v>31682.398405809683</v>
      </c>
    </row>
    <row r="5953" spans="1:11" x14ac:dyDescent="0.2">
      <c r="A5953" s="1">
        <v>38965</v>
      </c>
      <c r="B5953">
        <v>24</v>
      </c>
      <c r="C5953">
        <v>11942.584622288274</v>
      </c>
      <c r="D5953">
        <v>26317.725635283463</v>
      </c>
      <c r="E5953">
        <v>5950.0998688204991</v>
      </c>
      <c r="F5953">
        <v>396.41374870132546</v>
      </c>
      <c r="G5953">
        <v>44606.823875093563</v>
      </c>
      <c r="H5953">
        <v>44414.706860503058</v>
      </c>
      <c r="I5953" t="s">
        <v>21</v>
      </c>
      <c r="J5953">
        <v>15979.116133739393</v>
      </c>
      <c r="K5953">
        <f t="shared" si="92"/>
        <v>28435.590726763665</v>
      </c>
    </row>
    <row r="5954" spans="1:11" x14ac:dyDescent="0.2">
      <c r="A5954" s="1">
        <v>38966</v>
      </c>
      <c r="B5954">
        <v>1</v>
      </c>
      <c r="C5954">
        <v>10979.127086862076</v>
      </c>
      <c r="D5954">
        <v>25364.164554411938</v>
      </c>
      <c r="E5954">
        <v>5728.2000040003586</v>
      </c>
      <c r="F5954">
        <v>378.38494942184536</v>
      </c>
      <c r="G5954">
        <v>42449.876594696223</v>
      </c>
      <c r="H5954">
        <v>42394.73697381714</v>
      </c>
      <c r="I5954" t="s">
        <v>21</v>
      </c>
      <c r="J5954">
        <v>14897.90921837862</v>
      </c>
      <c r="K5954">
        <f t="shared" si="92"/>
        <v>27496.82775543852</v>
      </c>
    </row>
    <row r="5955" spans="1:11" x14ac:dyDescent="0.2">
      <c r="A5955" s="1">
        <v>38966</v>
      </c>
      <c r="B5955">
        <v>2</v>
      </c>
      <c r="C5955">
        <v>10279.790395643682</v>
      </c>
      <c r="D5955">
        <v>24363.521976299293</v>
      </c>
      <c r="E5955">
        <v>5558.6844972362396</v>
      </c>
      <c r="F5955">
        <v>364.61224591575365</v>
      </c>
      <c r="G5955">
        <v>40566.609115094965</v>
      </c>
      <c r="H5955">
        <v>40851.625538091997</v>
      </c>
      <c r="I5955" t="s">
        <v>21</v>
      </c>
      <c r="J5955">
        <v>16393.578261182367</v>
      </c>
      <c r="K5955">
        <f t="shared" ref="K5955:K6018" si="93">H5955-J5955</f>
        <v>24458.04727690963</v>
      </c>
    </row>
    <row r="5956" spans="1:11" x14ac:dyDescent="0.2">
      <c r="A5956" s="1">
        <v>38966</v>
      </c>
      <c r="B5956">
        <v>3</v>
      </c>
      <c r="C5956">
        <v>9944.1665447599225</v>
      </c>
      <c r="D5956">
        <v>23884.405765240772</v>
      </c>
      <c r="E5956">
        <v>5557.7062880123049</v>
      </c>
      <c r="F5956">
        <v>364.53276890586028</v>
      </c>
      <c r="G5956">
        <v>39750.811366918861</v>
      </c>
      <c r="H5956">
        <v>40842.720831562197</v>
      </c>
      <c r="I5956" t="s">
        <v>21</v>
      </c>
      <c r="J5956">
        <v>15269.317505731149</v>
      </c>
      <c r="K5956">
        <f t="shared" si="93"/>
        <v>25573.403325831048</v>
      </c>
    </row>
    <row r="5957" spans="1:11" x14ac:dyDescent="0.2">
      <c r="A5957" s="1">
        <v>38966</v>
      </c>
      <c r="B5957">
        <v>4</v>
      </c>
      <c r="C5957">
        <v>9760.893614907196</v>
      </c>
      <c r="D5957">
        <v>23477.395367157937</v>
      </c>
      <c r="E5957">
        <v>5612.4656251937422</v>
      </c>
      <c r="F5957">
        <v>368.98182568884522</v>
      </c>
      <c r="G5957">
        <v>39219.73643294772</v>
      </c>
      <c r="H5957">
        <v>41341.198882511162</v>
      </c>
      <c r="I5957" t="s">
        <v>21</v>
      </c>
      <c r="J5957">
        <v>13980.872796637585</v>
      </c>
      <c r="K5957">
        <f t="shared" si="93"/>
        <v>27360.326085873578</v>
      </c>
    </row>
    <row r="5958" spans="1:11" x14ac:dyDescent="0.2">
      <c r="A5958" s="1">
        <v>38966</v>
      </c>
      <c r="B5958">
        <v>5</v>
      </c>
      <c r="C5958">
        <v>9872.4474538021805</v>
      </c>
      <c r="D5958">
        <v>23673.962872071759</v>
      </c>
      <c r="E5958">
        <v>5871.8917278384297</v>
      </c>
      <c r="F5958">
        <v>390.05953628695613</v>
      </c>
      <c r="G5958">
        <v>39808.361589999331</v>
      </c>
      <c r="H5958">
        <v>43702.772719373614</v>
      </c>
      <c r="I5958" t="s">
        <v>21</v>
      </c>
      <c r="J5958">
        <v>12715.463980937649</v>
      </c>
      <c r="K5958">
        <f t="shared" si="93"/>
        <v>30987.308738435964</v>
      </c>
    </row>
    <row r="5959" spans="1:11" x14ac:dyDescent="0.2">
      <c r="A5959" s="1">
        <v>38966</v>
      </c>
      <c r="B5959">
        <v>6</v>
      </c>
      <c r="C5959">
        <v>10870.937960695181</v>
      </c>
      <c r="D5959">
        <v>24658.444038004163</v>
      </c>
      <c r="E5959">
        <v>6297.8987095754364</v>
      </c>
      <c r="F5959">
        <v>424.67151936147911</v>
      </c>
      <c r="G5959">
        <v>42251.952227636262</v>
      </c>
      <c r="H5959">
        <v>47580.743872371844</v>
      </c>
      <c r="I5959" t="s">
        <v>21</v>
      </c>
      <c r="J5959">
        <v>10767.301403971505</v>
      </c>
      <c r="K5959">
        <f t="shared" si="93"/>
        <v>36813.442468400339</v>
      </c>
    </row>
    <row r="5960" spans="1:11" x14ac:dyDescent="0.2">
      <c r="A5960" s="1">
        <v>38966</v>
      </c>
      <c r="B5960">
        <v>7</v>
      </c>
      <c r="C5960">
        <v>12618.055699450631</v>
      </c>
      <c r="D5960">
        <v>26891.74451874759</v>
      </c>
      <c r="E5960">
        <v>6687.4250713602742</v>
      </c>
      <c r="F5960">
        <v>456.31954490839496</v>
      </c>
      <c r="G5960">
        <v>46653.544834466891</v>
      </c>
      <c r="H5960">
        <v>51126.629407333559</v>
      </c>
      <c r="I5960" t="s">
        <v>22</v>
      </c>
      <c r="J5960">
        <v>11274.871211595364</v>
      </c>
      <c r="K5960">
        <f t="shared" si="93"/>
        <v>39851.758195738192</v>
      </c>
    </row>
    <row r="5961" spans="1:11" x14ac:dyDescent="0.2">
      <c r="A5961" s="1">
        <v>38966</v>
      </c>
      <c r="B5961">
        <v>8</v>
      </c>
      <c r="C5961">
        <v>13784.530344036382</v>
      </c>
      <c r="D5961">
        <v>28798.635328631935</v>
      </c>
      <c r="E5961">
        <v>7114.4949150425182</v>
      </c>
      <c r="F5961">
        <v>491.01788281097504</v>
      </c>
      <c r="G5961">
        <v>50188.678470521809</v>
      </c>
      <c r="H5961">
        <v>55014.275866465126</v>
      </c>
      <c r="I5961" t="s">
        <v>22</v>
      </c>
      <c r="J5961">
        <v>35798.352091092522</v>
      </c>
      <c r="K5961">
        <f t="shared" si="93"/>
        <v>19215.923775372605</v>
      </c>
    </row>
    <row r="5962" spans="1:11" x14ac:dyDescent="0.2">
      <c r="A5962" s="1">
        <v>38966</v>
      </c>
      <c r="B5962">
        <v>9</v>
      </c>
      <c r="C5962">
        <v>14220.310368909933</v>
      </c>
      <c r="D5962">
        <v>31529.157044846797</v>
      </c>
      <c r="E5962">
        <v>7488.7022695576798</v>
      </c>
      <c r="F5962">
        <v>521.42127800424134</v>
      </c>
      <c r="G5962">
        <v>53759.59096131866</v>
      </c>
      <c r="H5962">
        <v>58420.711413912213</v>
      </c>
      <c r="I5962" t="s">
        <v>22</v>
      </c>
      <c r="J5962">
        <v>74645.859370844992</v>
      </c>
      <c r="K5962">
        <f t="shared" si="93"/>
        <v>-16225.147956932778</v>
      </c>
    </row>
    <row r="5963" spans="1:11" x14ac:dyDescent="0.2">
      <c r="A5963" s="1">
        <v>38966</v>
      </c>
      <c r="B5963">
        <v>10</v>
      </c>
      <c r="C5963">
        <v>15120.39030333431</v>
      </c>
      <c r="D5963">
        <v>34444.721730057776</v>
      </c>
      <c r="E5963">
        <v>7922.7465568894095</v>
      </c>
      <c r="F5963">
        <v>556.68627170332036</v>
      </c>
      <c r="G5963">
        <v>58044.544861984818</v>
      </c>
      <c r="H5963">
        <v>62371.846718157634</v>
      </c>
      <c r="I5963" t="s">
        <v>22</v>
      </c>
      <c r="J5963">
        <v>95799.553497314308</v>
      </c>
      <c r="K5963">
        <f t="shared" si="93"/>
        <v>-33427.706779156673</v>
      </c>
    </row>
    <row r="5964" spans="1:11" x14ac:dyDescent="0.2">
      <c r="A5964" s="1">
        <v>38966</v>
      </c>
      <c r="B5964">
        <v>11</v>
      </c>
      <c r="C5964">
        <v>15812.4530164798</v>
      </c>
      <c r="D5964">
        <v>36470.583297958772</v>
      </c>
      <c r="E5964">
        <v>8196.6451395907534</v>
      </c>
      <c r="F5964">
        <v>578.93983447344226</v>
      </c>
      <c r="G5964">
        <v>61058.621288502771</v>
      </c>
      <c r="H5964">
        <v>64865.164546499305</v>
      </c>
      <c r="I5964" t="s">
        <v>22</v>
      </c>
      <c r="J5964">
        <v>103948.68387931866</v>
      </c>
      <c r="K5964">
        <f t="shared" si="93"/>
        <v>-39083.519332819356</v>
      </c>
    </row>
    <row r="5965" spans="1:11" x14ac:dyDescent="0.2">
      <c r="A5965" s="1">
        <v>38966</v>
      </c>
      <c r="B5965">
        <v>12</v>
      </c>
      <c r="C5965">
        <v>16277.396334323461</v>
      </c>
      <c r="D5965">
        <v>37271.125812617516</v>
      </c>
      <c r="E5965">
        <v>8522.3668641587446</v>
      </c>
      <c r="F5965">
        <v>605.40389562986638</v>
      </c>
      <c r="G5965">
        <v>62676.292906729585</v>
      </c>
      <c r="H5965">
        <v>67830.232035837544</v>
      </c>
      <c r="I5965" t="s">
        <v>22</v>
      </c>
      <c r="J5965">
        <v>105452.36638214502</v>
      </c>
      <c r="K5965">
        <f t="shared" si="93"/>
        <v>-37622.134346307474</v>
      </c>
    </row>
    <row r="5966" spans="1:11" x14ac:dyDescent="0.2">
      <c r="A5966" s="1">
        <v>38966</v>
      </c>
      <c r="B5966">
        <v>13</v>
      </c>
      <c r="C5966">
        <v>17158.895814521296</v>
      </c>
      <c r="D5966">
        <v>37815.163228356651</v>
      </c>
      <c r="E5966">
        <v>8800.3052628377718</v>
      </c>
      <c r="F5966">
        <v>627.98568316680712</v>
      </c>
      <c r="G5966">
        <v>64402.349988882524</v>
      </c>
      <c r="H5966">
        <v>70360.324589703683</v>
      </c>
      <c r="I5966" t="s">
        <v>22</v>
      </c>
      <c r="J5966">
        <v>104878.7247877339</v>
      </c>
      <c r="K5966">
        <f t="shared" si="93"/>
        <v>-34518.400198030213</v>
      </c>
    </row>
    <row r="5967" spans="1:11" x14ac:dyDescent="0.2">
      <c r="A5967" s="1">
        <v>38966</v>
      </c>
      <c r="B5967">
        <v>14</v>
      </c>
      <c r="C5967">
        <v>17424.202316821873</v>
      </c>
      <c r="D5967">
        <v>38374.376809956731</v>
      </c>
      <c r="E5967">
        <v>8968.4663260610632</v>
      </c>
      <c r="F5967">
        <v>641.64834158227768</v>
      </c>
      <c r="G5967">
        <v>65408.693794421946</v>
      </c>
      <c r="H5967">
        <v>71891.106431772219</v>
      </c>
      <c r="I5967" t="s">
        <v>23</v>
      </c>
      <c r="J5967">
        <v>105501.39778886444</v>
      </c>
      <c r="K5967">
        <f t="shared" si="93"/>
        <v>-33610.291357092225</v>
      </c>
    </row>
    <row r="5968" spans="1:11" x14ac:dyDescent="0.2">
      <c r="A5968" s="1">
        <v>38966</v>
      </c>
      <c r="B5968">
        <v>15</v>
      </c>
      <c r="C5968">
        <v>18033.510886661159</v>
      </c>
      <c r="D5968">
        <v>38783.512472441274</v>
      </c>
      <c r="E5968">
        <v>9021.7708905504951</v>
      </c>
      <c r="F5968">
        <v>645.97920178644699</v>
      </c>
      <c r="G5968">
        <v>66484.773451439381</v>
      </c>
      <c r="H5968">
        <v>72376.341585830727</v>
      </c>
      <c r="I5968" t="s">
        <v>23</v>
      </c>
      <c r="J5968">
        <v>105375.24972861573</v>
      </c>
      <c r="K5968">
        <f t="shared" si="93"/>
        <v>-32998.908142785003</v>
      </c>
    </row>
    <row r="5969" spans="1:11" x14ac:dyDescent="0.2">
      <c r="A5969" s="1">
        <v>38966</v>
      </c>
      <c r="B5969">
        <v>16</v>
      </c>
      <c r="C5969">
        <v>18961.095662157291</v>
      </c>
      <c r="D5969">
        <v>38688.931530747053</v>
      </c>
      <c r="E5969">
        <v>8959.6420636868297</v>
      </c>
      <c r="F5969">
        <v>640.93139272219844</v>
      </c>
      <c r="G5969">
        <v>67250.600649313375</v>
      </c>
      <c r="H5969">
        <v>71810.778558284714</v>
      </c>
      <c r="I5969" t="s">
        <v>23</v>
      </c>
      <c r="J5969">
        <v>103174.73719106171</v>
      </c>
      <c r="K5969">
        <f t="shared" si="93"/>
        <v>-31363.958632776994</v>
      </c>
    </row>
    <row r="5970" spans="1:11" x14ac:dyDescent="0.2">
      <c r="A5970" s="1">
        <v>38966</v>
      </c>
      <c r="B5970">
        <v>17</v>
      </c>
      <c r="C5970">
        <v>19425.153672211312</v>
      </c>
      <c r="D5970">
        <v>38200.694041074079</v>
      </c>
      <c r="E5970">
        <v>8683.3575283591617</v>
      </c>
      <c r="F5970">
        <v>618.4839773734584</v>
      </c>
      <c r="G5970">
        <v>66927.689219018008</v>
      </c>
      <c r="H5970">
        <v>69295.741237413633</v>
      </c>
      <c r="I5970" t="s">
        <v>23</v>
      </c>
      <c r="J5970">
        <v>95483.100343219732</v>
      </c>
      <c r="K5970">
        <f t="shared" si="93"/>
        <v>-26187.359105806099</v>
      </c>
    </row>
    <row r="5971" spans="1:11" x14ac:dyDescent="0.2">
      <c r="A5971" s="1">
        <v>38966</v>
      </c>
      <c r="B5971">
        <v>18</v>
      </c>
      <c r="C5971">
        <v>19391.291250034352</v>
      </c>
      <c r="D5971">
        <v>36488.716779551454</v>
      </c>
      <c r="E5971">
        <v>8301.2414149742162</v>
      </c>
      <c r="F5971">
        <v>587.43801564988507</v>
      </c>
      <c r="G5971">
        <v>64768.687460209912</v>
      </c>
      <c r="H5971">
        <v>65817.311708487701</v>
      </c>
      <c r="I5971" t="s">
        <v>24</v>
      </c>
      <c r="J5971">
        <v>72014.736645599274</v>
      </c>
      <c r="K5971">
        <f t="shared" si="93"/>
        <v>-6197.4249371115729</v>
      </c>
    </row>
    <row r="5972" spans="1:11" x14ac:dyDescent="0.2">
      <c r="A5972" s="1">
        <v>38966</v>
      </c>
      <c r="B5972">
        <v>19</v>
      </c>
      <c r="C5972">
        <v>18321.10961967189</v>
      </c>
      <c r="D5972">
        <v>34636.275013398226</v>
      </c>
      <c r="E5972">
        <v>8334.9786596990089</v>
      </c>
      <c r="F5972">
        <v>590.17908092218238</v>
      </c>
      <c r="G5972">
        <v>61882.542373691314</v>
      </c>
      <c r="H5972">
        <v>66124.424191224316</v>
      </c>
      <c r="I5972" t="s">
        <v>24</v>
      </c>
      <c r="J5972">
        <v>29751.357366009077</v>
      </c>
      <c r="K5972">
        <f t="shared" si="93"/>
        <v>36373.066825215239</v>
      </c>
    </row>
    <row r="5973" spans="1:11" x14ac:dyDescent="0.2">
      <c r="A5973" s="1">
        <v>38966</v>
      </c>
      <c r="B5973">
        <v>20</v>
      </c>
      <c r="C5973">
        <v>17338.772313565652</v>
      </c>
      <c r="D5973">
        <v>34355.542750076318</v>
      </c>
      <c r="E5973">
        <v>8027.2550442655975</v>
      </c>
      <c r="F5973">
        <v>565.17732032759307</v>
      </c>
      <c r="G5973">
        <v>60286.747428235169</v>
      </c>
      <c r="H5973">
        <v>63323.194739816427</v>
      </c>
      <c r="I5973" t="s">
        <v>24</v>
      </c>
      <c r="J5973">
        <v>13973.679869646829</v>
      </c>
      <c r="K5973">
        <f t="shared" si="93"/>
        <v>49349.514870169602</v>
      </c>
    </row>
    <row r="5974" spans="1:11" x14ac:dyDescent="0.2">
      <c r="A5974" s="1">
        <v>38966</v>
      </c>
      <c r="B5974">
        <v>21</v>
      </c>
      <c r="C5974">
        <v>16328.11048597936</v>
      </c>
      <c r="D5974">
        <v>33338.713488754518</v>
      </c>
      <c r="E5974">
        <v>7405.3491242920372</v>
      </c>
      <c r="F5974">
        <v>514.64904708591394</v>
      </c>
      <c r="G5974">
        <v>57586.82214611183</v>
      </c>
      <c r="H5974">
        <v>57661.941941323181</v>
      </c>
      <c r="I5974" t="s">
        <v>24</v>
      </c>
      <c r="J5974">
        <v>14335.083670325155</v>
      </c>
      <c r="K5974">
        <f t="shared" si="93"/>
        <v>43326.858270998026</v>
      </c>
    </row>
    <row r="5975" spans="1:11" x14ac:dyDescent="0.2">
      <c r="A5975" s="1">
        <v>38966</v>
      </c>
      <c r="B5975">
        <v>22</v>
      </c>
      <c r="C5975">
        <v>15157.548026575776</v>
      </c>
      <c r="D5975">
        <v>30762.551829106589</v>
      </c>
      <c r="E5975">
        <v>6677.2181478714447</v>
      </c>
      <c r="F5975">
        <v>455.49025835163974</v>
      </c>
      <c r="G5975">
        <v>53052.808261905448</v>
      </c>
      <c r="H5975">
        <v>51033.715073654916</v>
      </c>
      <c r="I5975" t="s">
        <v>24</v>
      </c>
      <c r="J5975">
        <v>13835.626029556384</v>
      </c>
      <c r="K5975">
        <f t="shared" si="93"/>
        <v>37198.089044098531</v>
      </c>
    </row>
    <row r="5976" spans="1:11" x14ac:dyDescent="0.2">
      <c r="A5976" s="1">
        <v>38966</v>
      </c>
      <c r="B5976">
        <v>23</v>
      </c>
      <c r="C5976">
        <v>13733.257388371179</v>
      </c>
      <c r="D5976">
        <v>28433.976888972033</v>
      </c>
      <c r="E5976">
        <v>6142.8525475819988</v>
      </c>
      <c r="F5976">
        <v>412.07441329339224</v>
      </c>
      <c r="G5976">
        <v>48722.161238218599</v>
      </c>
      <c r="H5976">
        <v>46169.347887399861</v>
      </c>
      <c r="I5976" t="s">
        <v>21</v>
      </c>
      <c r="J5976">
        <v>14102.011883537896</v>
      </c>
      <c r="K5976">
        <f t="shared" si="93"/>
        <v>32067.336003861965</v>
      </c>
    </row>
    <row r="5977" spans="1:11" x14ac:dyDescent="0.2">
      <c r="A5977" s="1">
        <v>38966</v>
      </c>
      <c r="B5977">
        <v>24</v>
      </c>
      <c r="C5977">
        <v>11589.319017737174</v>
      </c>
      <c r="D5977">
        <v>25494.186339912289</v>
      </c>
      <c r="E5977">
        <v>5794.221288400925</v>
      </c>
      <c r="F5977">
        <v>383.74901075462748</v>
      </c>
      <c r="G5977">
        <v>43261.475656805014</v>
      </c>
      <c r="H5977">
        <v>42995.733312762939</v>
      </c>
      <c r="I5977" t="s">
        <v>21</v>
      </c>
      <c r="J5977">
        <v>13298.119035371377</v>
      </c>
      <c r="K5977">
        <f t="shared" si="93"/>
        <v>29697.614277391564</v>
      </c>
    </row>
    <row r="5978" spans="1:11" x14ac:dyDescent="0.2">
      <c r="A5978" s="1">
        <v>38967</v>
      </c>
      <c r="B5978">
        <v>1</v>
      </c>
      <c r="C5978">
        <v>10651.264606465003</v>
      </c>
      <c r="D5978">
        <v>24549.594900981399</v>
      </c>
      <c r="E5978">
        <v>5614.2307911971857</v>
      </c>
      <c r="F5978">
        <v>369.12524093426163</v>
      </c>
      <c r="G5978">
        <v>41184.215539577854</v>
      </c>
      <c r="H5978">
        <v>41357.26731128127</v>
      </c>
      <c r="I5978" t="s">
        <v>21</v>
      </c>
      <c r="J5978">
        <v>11370.960945079438</v>
      </c>
      <c r="K5978">
        <f t="shared" si="93"/>
        <v>29986.306366201832</v>
      </c>
    </row>
    <row r="5979" spans="1:11" x14ac:dyDescent="0.2">
      <c r="A5979" s="1">
        <v>38967</v>
      </c>
      <c r="B5979">
        <v>2</v>
      </c>
      <c r="C5979">
        <v>10169.92706071782</v>
      </c>
      <c r="D5979">
        <v>24085.534203469215</v>
      </c>
      <c r="E5979">
        <v>5525.3877601908152</v>
      </c>
      <c r="F5979">
        <v>361.90697077130881</v>
      </c>
      <c r="G5979">
        <v>40142.755995149157</v>
      </c>
      <c r="H5979">
        <v>40548.523027366391</v>
      </c>
      <c r="I5979" t="s">
        <v>21</v>
      </c>
      <c r="J5979">
        <v>13312.136982068192</v>
      </c>
      <c r="K5979">
        <f t="shared" si="93"/>
        <v>27236.386045298197</v>
      </c>
    </row>
    <row r="5980" spans="1:11" x14ac:dyDescent="0.2">
      <c r="A5980" s="1">
        <v>38967</v>
      </c>
      <c r="B5980">
        <v>3</v>
      </c>
      <c r="C5980">
        <v>9690.296364126596</v>
      </c>
      <c r="D5980">
        <v>23233.3510428058</v>
      </c>
      <c r="E5980">
        <v>5479.0106100612566</v>
      </c>
      <c r="F5980">
        <v>358.13894535354734</v>
      </c>
      <c r="G5980">
        <v>38760.796962347194</v>
      </c>
      <c r="H5980">
        <v>40126.348607530883</v>
      </c>
      <c r="I5980" t="s">
        <v>21</v>
      </c>
      <c r="J5980">
        <v>11271.862238246958</v>
      </c>
      <c r="K5980">
        <f t="shared" si="93"/>
        <v>28854.486369283924</v>
      </c>
    </row>
    <row r="5981" spans="1:11" x14ac:dyDescent="0.2">
      <c r="A5981" s="1">
        <v>38967</v>
      </c>
      <c r="B5981">
        <v>4</v>
      </c>
      <c r="C5981">
        <v>9518.996767891038</v>
      </c>
      <c r="D5981">
        <v>22854.96671010202</v>
      </c>
      <c r="E5981">
        <v>5544.6650660028481</v>
      </c>
      <c r="F5981">
        <v>363.47320280761943</v>
      </c>
      <c r="G5981">
        <v>38282.101746803521</v>
      </c>
      <c r="H5981">
        <v>40724.005681528011</v>
      </c>
      <c r="I5981" t="s">
        <v>21</v>
      </c>
      <c r="J5981">
        <v>9171.5201943126704</v>
      </c>
      <c r="K5981">
        <f t="shared" si="93"/>
        <v>31552.485487215341</v>
      </c>
    </row>
    <row r="5982" spans="1:11" x14ac:dyDescent="0.2">
      <c r="A5982" s="1">
        <v>38967</v>
      </c>
      <c r="B5982">
        <v>5</v>
      </c>
      <c r="C5982">
        <v>9710.2796341634912</v>
      </c>
      <c r="D5982">
        <v>23254.750669059657</v>
      </c>
      <c r="E5982">
        <v>5831.2835039012989</v>
      </c>
      <c r="F5982">
        <v>386.76022144036028</v>
      </c>
      <c r="G5982">
        <v>39183.074028564806</v>
      </c>
      <c r="H5982">
        <v>43333.113235483033</v>
      </c>
      <c r="I5982" t="s">
        <v>21</v>
      </c>
      <c r="J5982">
        <v>7027.0973902427158</v>
      </c>
      <c r="K5982">
        <f t="shared" si="93"/>
        <v>36306.015845240319</v>
      </c>
    </row>
    <row r="5983" spans="1:11" x14ac:dyDescent="0.2">
      <c r="A5983" s="1">
        <v>38967</v>
      </c>
      <c r="B5983">
        <v>6</v>
      </c>
      <c r="C5983">
        <v>10745.56949228248</v>
      </c>
      <c r="D5983">
        <v>24359.171421650812</v>
      </c>
      <c r="E5983">
        <v>6266.9628428685446</v>
      </c>
      <c r="F5983">
        <v>422.15805892360379</v>
      </c>
      <c r="G5983">
        <v>41793.861815725439</v>
      </c>
      <c r="H5983">
        <v>47299.13252836719</v>
      </c>
      <c r="I5983" t="s">
        <v>21</v>
      </c>
      <c r="J5983">
        <v>5615.5315409456534</v>
      </c>
      <c r="K5983">
        <f t="shared" si="93"/>
        <v>41683.600987421538</v>
      </c>
    </row>
    <row r="5984" spans="1:11" x14ac:dyDescent="0.2">
      <c r="A5984" s="1">
        <v>38967</v>
      </c>
      <c r="B5984">
        <v>7</v>
      </c>
      <c r="C5984">
        <v>12201.850654733029</v>
      </c>
      <c r="D5984">
        <v>25983.721521538129</v>
      </c>
      <c r="E5984">
        <v>6570.6983745428424</v>
      </c>
      <c r="F5984">
        <v>446.83579786247418</v>
      </c>
      <c r="G5984">
        <v>45203.106348676483</v>
      </c>
      <c r="H5984">
        <v>50064.058176230537</v>
      </c>
      <c r="I5984" t="s">
        <v>22</v>
      </c>
      <c r="J5984">
        <v>5544.4328341131741</v>
      </c>
      <c r="K5984">
        <f t="shared" si="93"/>
        <v>44519.625342117361</v>
      </c>
    </row>
    <row r="5985" spans="1:11" x14ac:dyDescent="0.2">
      <c r="A5985" s="1">
        <v>38967</v>
      </c>
      <c r="B5985">
        <v>8</v>
      </c>
      <c r="C5985">
        <v>13178.495381326054</v>
      </c>
      <c r="D5985">
        <v>27471.628478041523</v>
      </c>
      <c r="E5985">
        <v>6904.9276976016754</v>
      </c>
      <c r="F5985">
        <v>473.99107974436424</v>
      </c>
      <c r="G5985">
        <v>48029.042636713624</v>
      </c>
      <c r="H5985">
        <v>53106.570925724496</v>
      </c>
      <c r="I5985" t="s">
        <v>22</v>
      </c>
      <c r="J5985">
        <v>29402.146492321514</v>
      </c>
      <c r="K5985">
        <f t="shared" si="93"/>
        <v>23704.424433402983</v>
      </c>
    </row>
    <row r="5986" spans="1:11" x14ac:dyDescent="0.2">
      <c r="A5986" s="1">
        <v>38967</v>
      </c>
      <c r="B5986">
        <v>9</v>
      </c>
      <c r="C5986">
        <v>13586.035871819218</v>
      </c>
      <c r="D5986">
        <v>29891.018293081757</v>
      </c>
      <c r="E5986">
        <v>7229.4783928583247</v>
      </c>
      <c r="F5986">
        <v>500.35999774952177</v>
      </c>
      <c r="G5986">
        <v>51206.892555508828</v>
      </c>
      <c r="H5986">
        <v>56060.978453880438</v>
      </c>
      <c r="I5986" t="s">
        <v>22</v>
      </c>
      <c r="J5986">
        <v>70001.636882071994</v>
      </c>
      <c r="K5986">
        <f t="shared" si="93"/>
        <v>-13940.658428191557</v>
      </c>
    </row>
    <row r="5987" spans="1:11" x14ac:dyDescent="0.2">
      <c r="A5987" s="1">
        <v>38967</v>
      </c>
      <c r="B5987">
        <v>10</v>
      </c>
      <c r="C5987">
        <v>14408.985208813898</v>
      </c>
      <c r="D5987">
        <v>32539.960447094421</v>
      </c>
      <c r="E5987">
        <v>7565.0809711738366</v>
      </c>
      <c r="F5987">
        <v>527.62685312607005</v>
      </c>
      <c r="G5987">
        <v>55041.653480208231</v>
      </c>
      <c r="H5987">
        <v>59115.992041387399</v>
      </c>
      <c r="I5987" t="s">
        <v>22</v>
      </c>
      <c r="J5987">
        <v>90263.339453542285</v>
      </c>
      <c r="K5987">
        <f t="shared" si="93"/>
        <v>-31147.347412154886</v>
      </c>
    </row>
    <row r="5988" spans="1:11" x14ac:dyDescent="0.2">
      <c r="A5988" s="1">
        <v>38967</v>
      </c>
      <c r="B5988">
        <v>11</v>
      </c>
      <c r="C5988">
        <v>15152.185115292381</v>
      </c>
      <c r="D5988">
        <v>34460.959623643757</v>
      </c>
      <c r="E5988">
        <v>7793.1636199349923</v>
      </c>
      <c r="F5988">
        <v>546.15798786551659</v>
      </c>
      <c r="G5988">
        <v>57952.466346736648</v>
      </c>
      <c r="H5988">
        <v>61192.24423985777</v>
      </c>
      <c r="I5988" t="s">
        <v>22</v>
      </c>
      <c r="J5988">
        <v>98471.528162311297</v>
      </c>
      <c r="K5988">
        <f t="shared" si="93"/>
        <v>-37279.283922453527</v>
      </c>
    </row>
    <row r="5989" spans="1:11" x14ac:dyDescent="0.2">
      <c r="A5989" s="1">
        <v>38967</v>
      </c>
      <c r="B5989">
        <v>12</v>
      </c>
      <c r="C5989">
        <v>15580.602931857633</v>
      </c>
      <c r="D5989">
        <v>35369.94115062221</v>
      </c>
      <c r="E5989">
        <v>8040.6301742313008</v>
      </c>
      <c r="F5989">
        <v>566.26401559748012</v>
      </c>
      <c r="G5989">
        <v>59557.438272308624</v>
      </c>
      <c r="H5989">
        <v>63444.949477175687</v>
      </c>
      <c r="I5989" t="s">
        <v>22</v>
      </c>
      <c r="J5989">
        <v>102568.14046339261</v>
      </c>
      <c r="K5989">
        <f t="shared" si="93"/>
        <v>-39123.190986216927</v>
      </c>
    </row>
    <row r="5990" spans="1:11" x14ac:dyDescent="0.2">
      <c r="A5990" s="1">
        <v>38967</v>
      </c>
      <c r="B5990">
        <v>13</v>
      </c>
      <c r="C5990">
        <v>16258.992179940353</v>
      </c>
      <c r="D5990">
        <v>36086.575342267883</v>
      </c>
      <c r="E5990">
        <v>8270.269492478621</v>
      </c>
      <c r="F5990">
        <v>584.92162577093973</v>
      </c>
      <c r="G5990">
        <v>61200.758640457796</v>
      </c>
      <c r="H5990">
        <v>65535.372146133384</v>
      </c>
      <c r="I5990" t="s">
        <v>22</v>
      </c>
      <c r="J5990">
        <v>103260.92114470404</v>
      </c>
      <c r="K5990">
        <f t="shared" si="93"/>
        <v>-37725.548998570659</v>
      </c>
    </row>
    <row r="5991" spans="1:11" x14ac:dyDescent="0.2">
      <c r="A5991" s="1">
        <v>38967</v>
      </c>
      <c r="B5991">
        <v>14</v>
      </c>
      <c r="C5991">
        <v>16568.421021416387</v>
      </c>
      <c r="D5991">
        <v>36857.259625889936</v>
      </c>
      <c r="E5991">
        <v>8443.0488319418291</v>
      </c>
      <c r="F5991">
        <v>598.95950737734893</v>
      </c>
      <c r="G5991">
        <v>62467.688986625493</v>
      </c>
      <c r="H5991">
        <v>67108.194477683923</v>
      </c>
      <c r="I5991" t="s">
        <v>23</v>
      </c>
      <c r="J5991">
        <v>99557.766484391497</v>
      </c>
      <c r="K5991">
        <f t="shared" si="93"/>
        <v>-32449.572006707574</v>
      </c>
    </row>
    <row r="5992" spans="1:11" x14ac:dyDescent="0.2">
      <c r="A5992" s="1">
        <v>38967</v>
      </c>
      <c r="B5992">
        <v>15</v>
      </c>
      <c r="C5992">
        <v>17218.175931445701</v>
      </c>
      <c r="D5992">
        <v>37484.80309399894</v>
      </c>
      <c r="E5992">
        <v>8540.3931908670911</v>
      </c>
      <c r="F5992">
        <v>606.8684887977555</v>
      </c>
      <c r="G5992">
        <v>63850.240705109492</v>
      </c>
      <c r="H5992">
        <v>67994.326940302388</v>
      </c>
      <c r="I5992" t="s">
        <v>23</v>
      </c>
      <c r="J5992">
        <v>97718.684667561014</v>
      </c>
      <c r="K5992">
        <f t="shared" si="93"/>
        <v>-29724.357727258626</v>
      </c>
    </row>
    <row r="5993" spans="1:11" x14ac:dyDescent="0.2">
      <c r="A5993" s="1">
        <v>38967</v>
      </c>
      <c r="B5993">
        <v>16</v>
      </c>
      <c r="C5993">
        <v>17996.633595248113</v>
      </c>
      <c r="D5993">
        <v>37284.272191650103</v>
      </c>
      <c r="E5993">
        <v>8442.2932280220575</v>
      </c>
      <c r="F5993">
        <v>598.89811648188629</v>
      </c>
      <c r="G5993">
        <v>64322.097131402159</v>
      </c>
      <c r="H5993">
        <v>67101.316162704155</v>
      </c>
      <c r="I5993" t="s">
        <v>23</v>
      </c>
      <c r="J5993">
        <v>91448.636102387143</v>
      </c>
      <c r="K5993">
        <f t="shared" si="93"/>
        <v>-24347.319939682988</v>
      </c>
    </row>
    <row r="5994" spans="1:11" x14ac:dyDescent="0.2">
      <c r="A5994" s="1">
        <v>38967</v>
      </c>
      <c r="B5994">
        <v>17</v>
      </c>
      <c r="C5994">
        <v>18359.957910327223</v>
      </c>
      <c r="D5994">
        <v>36620.481251633268</v>
      </c>
      <c r="E5994">
        <v>8120.9342538870897</v>
      </c>
      <c r="F5994">
        <v>572.78851769490632</v>
      </c>
      <c r="G5994">
        <v>63674.161933542484</v>
      </c>
      <c r="H5994">
        <v>64175.963093674276</v>
      </c>
      <c r="I5994" t="s">
        <v>23</v>
      </c>
      <c r="J5994">
        <v>79221.906879324073</v>
      </c>
      <c r="K5994">
        <f t="shared" si="93"/>
        <v>-15045.943785649797</v>
      </c>
    </row>
    <row r="5995" spans="1:11" x14ac:dyDescent="0.2">
      <c r="A5995" s="1">
        <v>38967</v>
      </c>
      <c r="B5995">
        <v>18</v>
      </c>
      <c r="C5995">
        <v>18143.045562853004</v>
      </c>
      <c r="D5995">
        <v>34662.714541462388</v>
      </c>
      <c r="E5995">
        <v>7739.9358699519271</v>
      </c>
      <c r="F5995">
        <v>541.83336864449609</v>
      </c>
      <c r="G5995">
        <v>61087.529342911817</v>
      </c>
      <c r="H5995">
        <v>60707.708333587667</v>
      </c>
      <c r="I5995" t="s">
        <v>24</v>
      </c>
      <c r="J5995">
        <v>56773.682796951332</v>
      </c>
      <c r="K5995">
        <f t="shared" si="93"/>
        <v>3934.0255366363344</v>
      </c>
    </row>
    <row r="5996" spans="1:11" x14ac:dyDescent="0.2">
      <c r="A5996" s="1">
        <v>38967</v>
      </c>
      <c r="B5996">
        <v>19</v>
      </c>
      <c r="C5996">
        <v>17207.726156657434</v>
      </c>
      <c r="D5996">
        <v>33245.975821809545</v>
      </c>
      <c r="E5996">
        <v>7816.3177068540554</v>
      </c>
      <c r="F5996">
        <v>548.0391985003306</v>
      </c>
      <c r="G5996">
        <v>58818.058883821366</v>
      </c>
      <c r="H5996">
        <v>61403.017501788891</v>
      </c>
      <c r="I5996" t="s">
        <v>24</v>
      </c>
      <c r="J5996">
        <v>20841.401435951255</v>
      </c>
      <c r="K5996">
        <f t="shared" si="93"/>
        <v>40561.616065837632</v>
      </c>
    </row>
    <row r="5997" spans="1:11" x14ac:dyDescent="0.2">
      <c r="A5997" s="1">
        <v>38967</v>
      </c>
      <c r="B5997">
        <v>20</v>
      </c>
      <c r="C5997">
        <v>16372.685555640135</v>
      </c>
      <c r="D5997">
        <v>32939.279045072937</v>
      </c>
      <c r="E5997">
        <v>7544.6608536242275</v>
      </c>
      <c r="F5997">
        <v>525.96777054454742</v>
      </c>
      <c r="G5997">
        <v>57382.59322488185</v>
      </c>
      <c r="H5997">
        <v>58930.106292577992</v>
      </c>
      <c r="I5997" t="s">
        <v>24</v>
      </c>
      <c r="J5997">
        <v>7840.8287181379055</v>
      </c>
      <c r="K5997">
        <f t="shared" si="93"/>
        <v>51089.277574440086</v>
      </c>
    </row>
    <row r="5998" spans="1:11" x14ac:dyDescent="0.2">
      <c r="A5998" s="1">
        <v>38967</v>
      </c>
      <c r="B5998">
        <v>21</v>
      </c>
      <c r="C5998">
        <v>15608.318942577916</v>
      </c>
      <c r="D5998">
        <v>31946.803761492338</v>
      </c>
      <c r="E5998">
        <v>6991.8597718068058</v>
      </c>
      <c r="F5998">
        <v>481.05408953061851</v>
      </c>
      <c r="G5998">
        <v>55028.036565407674</v>
      </c>
      <c r="H5998">
        <v>53897.919637107625</v>
      </c>
      <c r="I5998" t="s">
        <v>24</v>
      </c>
      <c r="J5998">
        <v>7089.9897100618291</v>
      </c>
      <c r="K5998">
        <f t="shared" si="93"/>
        <v>46807.9299270458</v>
      </c>
    </row>
    <row r="5999" spans="1:11" x14ac:dyDescent="0.2">
      <c r="A5999" s="1">
        <v>38967</v>
      </c>
      <c r="B5999">
        <v>22</v>
      </c>
      <c r="C5999">
        <v>14439.666332617729</v>
      </c>
      <c r="D5999">
        <v>29330.773578041517</v>
      </c>
      <c r="E5999">
        <v>6329.6027213459947</v>
      </c>
      <c r="F5999">
        <v>427.24738963084121</v>
      </c>
      <c r="G5999">
        <v>50527.290021636087</v>
      </c>
      <c r="H5999">
        <v>47869.347694260476</v>
      </c>
      <c r="I5999" t="s">
        <v>24</v>
      </c>
      <c r="J5999">
        <v>6305.2224887730108</v>
      </c>
      <c r="K5999">
        <f t="shared" si="93"/>
        <v>41564.125205487464</v>
      </c>
    </row>
    <row r="6000" spans="1:11" x14ac:dyDescent="0.2">
      <c r="A6000" s="1">
        <v>38967</v>
      </c>
      <c r="B6000">
        <v>23</v>
      </c>
      <c r="C6000">
        <v>13062.31655946186</v>
      </c>
      <c r="D6000">
        <v>27036.015194986405</v>
      </c>
      <c r="E6000">
        <v>5870.9730890480041</v>
      </c>
      <c r="F6000">
        <v>389.9848992231781</v>
      </c>
      <c r="G6000">
        <v>46359.289742719448</v>
      </c>
      <c r="H6000">
        <v>43694.4102866389</v>
      </c>
      <c r="I6000" t="s">
        <v>21</v>
      </c>
      <c r="J6000">
        <v>6297.3032489086754</v>
      </c>
      <c r="K6000">
        <f t="shared" si="93"/>
        <v>37397.107037730224</v>
      </c>
    </row>
    <row r="6001" spans="1:11" x14ac:dyDescent="0.2">
      <c r="A6001" s="1">
        <v>38967</v>
      </c>
      <c r="B6001">
        <v>24</v>
      </c>
      <c r="C6001">
        <v>11203.32212123928</v>
      </c>
      <c r="D6001">
        <v>24594.343252835428</v>
      </c>
      <c r="E6001">
        <v>5623.9000131414505</v>
      </c>
      <c r="F6001">
        <v>369.91084060897606</v>
      </c>
      <c r="G6001">
        <v>41791.476227825129</v>
      </c>
      <c r="H6001">
        <v>41445.286910441129</v>
      </c>
      <c r="I6001" t="s">
        <v>21</v>
      </c>
      <c r="J6001">
        <v>6181.1686486825674</v>
      </c>
      <c r="K6001">
        <f t="shared" si="93"/>
        <v>35264.118261758558</v>
      </c>
    </row>
    <row r="6002" spans="1:11" x14ac:dyDescent="0.2">
      <c r="A6002" s="1">
        <v>38968</v>
      </c>
      <c r="B6002">
        <v>1</v>
      </c>
      <c r="C6002">
        <v>10202.44192676929</v>
      </c>
      <c r="D6002">
        <v>23434.501358686681</v>
      </c>
      <c r="E6002">
        <v>5458.2142581947492</v>
      </c>
      <c r="F6002">
        <v>356.44929469129659</v>
      </c>
      <c r="G6002">
        <v>39451.606838342013</v>
      </c>
      <c r="H6002">
        <v>39937.037971594633</v>
      </c>
      <c r="I6002" t="s">
        <v>21</v>
      </c>
      <c r="J6002">
        <v>5615.5360276198571</v>
      </c>
      <c r="K6002">
        <f t="shared" si="93"/>
        <v>34321.501943974778</v>
      </c>
    </row>
    <row r="6003" spans="1:11" x14ac:dyDescent="0.2">
      <c r="A6003" s="1">
        <v>38968</v>
      </c>
      <c r="B6003">
        <v>2</v>
      </c>
      <c r="C6003">
        <v>9555.6958449717804</v>
      </c>
      <c r="D6003">
        <v>22531.341735316142</v>
      </c>
      <c r="E6003">
        <v>5339.2301554759324</v>
      </c>
      <c r="F6003">
        <v>346.78213916100674</v>
      </c>
      <c r="G6003">
        <v>37773.049874924858</v>
      </c>
      <c r="H6003">
        <v>38853.917417730554</v>
      </c>
      <c r="I6003" t="s">
        <v>21</v>
      </c>
      <c r="J6003">
        <v>3942.6605978027455</v>
      </c>
      <c r="K6003">
        <f t="shared" si="93"/>
        <v>34911.25681992781</v>
      </c>
    </row>
    <row r="6004" spans="1:11" x14ac:dyDescent="0.2">
      <c r="A6004" s="1">
        <v>38968</v>
      </c>
      <c r="B6004">
        <v>3</v>
      </c>
      <c r="C6004">
        <v>9126.7096202955181</v>
      </c>
      <c r="D6004">
        <v>21788.022528217723</v>
      </c>
      <c r="E6004">
        <v>5304.3077726529127</v>
      </c>
      <c r="F6004">
        <v>343.94478443441551</v>
      </c>
      <c r="G6004">
        <v>36562.984705600575</v>
      </c>
      <c r="H6004">
        <v>38536.016540544377</v>
      </c>
      <c r="I6004" t="s">
        <v>21</v>
      </c>
      <c r="J6004">
        <v>3098.7139095457819</v>
      </c>
      <c r="K6004">
        <f t="shared" si="93"/>
        <v>35437.302630998594</v>
      </c>
    </row>
    <row r="6005" spans="1:11" x14ac:dyDescent="0.2">
      <c r="A6005" s="1">
        <v>38968</v>
      </c>
      <c r="B6005">
        <v>4</v>
      </c>
      <c r="C6005">
        <v>9127.5825009608161</v>
      </c>
      <c r="D6005">
        <v>21847.812381622367</v>
      </c>
      <c r="E6005">
        <v>5434.9567068385386</v>
      </c>
      <c r="F6005">
        <v>354.55967783428235</v>
      </c>
      <c r="G6005">
        <v>36764.911267256</v>
      </c>
      <c r="H6005">
        <v>39725.322865703623</v>
      </c>
      <c r="I6005" t="s">
        <v>21</v>
      </c>
      <c r="J6005">
        <v>2736.3056221932529</v>
      </c>
      <c r="K6005">
        <f t="shared" si="93"/>
        <v>36989.017243510374</v>
      </c>
    </row>
    <row r="6006" spans="1:11" x14ac:dyDescent="0.2">
      <c r="A6006" s="1">
        <v>38968</v>
      </c>
      <c r="B6006">
        <v>5</v>
      </c>
      <c r="C6006">
        <v>9229.6483731636072</v>
      </c>
      <c r="D6006">
        <v>22012.293995416523</v>
      </c>
      <c r="E6006">
        <v>5710.9292812117783</v>
      </c>
      <c r="F6006">
        <v>376.98174714941842</v>
      </c>
      <c r="G6006">
        <v>37329.853396941326</v>
      </c>
      <c r="H6006">
        <v>42237.52038433202</v>
      </c>
      <c r="I6006" t="s">
        <v>21</v>
      </c>
      <c r="J6006">
        <v>2641.1979420123657</v>
      </c>
      <c r="K6006">
        <f t="shared" si="93"/>
        <v>39596.322442319652</v>
      </c>
    </row>
    <row r="6007" spans="1:11" x14ac:dyDescent="0.2">
      <c r="A6007" s="1">
        <v>38968</v>
      </c>
      <c r="B6007">
        <v>6</v>
      </c>
      <c r="C6007">
        <v>10240.804807511884</v>
      </c>
      <c r="D6007">
        <v>23154.225315451349</v>
      </c>
      <c r="E6007">
        <v>6142.4073369736698</v>
      </c>
      <c r="F6007">
        <v>412.03824106453055</v>
      </c>
      <c r="G6007">
        <v>39949.475701001436</v>
      </c>
      <c r="H6007">
        <v>46165.295104299767</v>
      </c>
      <c r="I6007" t="s">
        <v>21</v>
      </c>
      <c r="J6007">
        <v>3185.8260764008724</v>
      </c>
      <c r="K6007">
        <f t="shared" si="93"/>
        <v>42979.469027898893</v>
      </c>
    </row>
    <row r="6008" spans="1:11" x14ac:dyDescent="0.2">
      <c r="A6008" s="1">
        <v>38968</v>
      </c>
      <c r="B6008">
        <v>7</v>
      </c>
      <c r="C6008">
        <v>11678.995163423802</v>
      </c>
      <c r="D6008">
        <v>24843.022204334615</v>
      </c>
      <c r="E6008">
        <v>6424.0610495320607</v>
      </c>
      <c r="F6008">
        <v>434.9218883986623</v>
      </c>
      <c r="G6008">
        <v>43381.000305689136</v>
      </c>
      <c r="H6008">
        <v>48729.208418543487</v>
      </c>
      <c r="I6008" t="s">
        <v>22</v>
      </c>
      <c r="J6008">
        <v>3905.6291910833197</v>
      </c>
      <c r="K6008">
        <f t="shared" si="93"/>
        <v>44823.57922746017</v>
      </c>
    </row>
    <row r="6009" spans="1:11" x14ac:dyDescent="0.2">
      <c r="A6009" s="1">
        <v>38968</v>
      </c>
      <c r="B6009">
        <v>8</v>
      </c>
      <c r="C6009">
        <v>12596.754766926024</v>
      </c>
      <c r="D6009">
        <v>26197.817843217628</v>
      </c>
      <c r="E6009">
        <v>6703.7614789285581</v>
      </c>
      <c r="F6009">
        <v>457.64683644701347</v>
      </c>
      <c r="G6009">
        <v>45955.980925519223</v>
      </c>
      <c r="H6009">
        <v>51275.340860453682</v>
      </c>
      <c r="I6009" t="s">
        <v>22</v>
      </c>
      <c r="J6009">
        <v>23287.331234206216</v>
      </c>
      <c r="K6009">
        <f t="shared" si="93"/>
        <v>27988.009626247465</v>
      </c>
    </row>
    <row r="6010" spans="1:11" x14ac:dyDescent="0.2">
      <c r="A6010" s="1">
        <v>38968</v>
      </c>
      <c r="B6010">
        <v>9</v>
      </c>
      <c r="C6010">
        <v>12973.46016844425</v>
      </c>
      <c r="D6010">
        <v>28308.920947703635</v>
      </c>
      <c r="E6010">
        <v>6979.1226725368397</v>
      </c>
      <c r="F6010">
        <v>480.01923263096626</v>
      </c>
      <c r="G6010">
        <v>48741.52302131569</v>
      </c>
      <c r="H6010">
        <v>53781.972937500956</v>
      </c>
      <c r="I6010" t="s">
        <v>22</v>
      </c>
      <c r="J6010">
        <v>59066.424154889741</v>
      </c>
      <c r="K6010">
        <f t="shared" si="93"/>
        <v>-5284.4512173887852</v>
      </c>
    </row>
    <row r="6011" spans="1:11" x14ac:dyDescent="0.2">
      <c r="A6011" s="1">
        <v>38968</v>
      </c>
      <c r="B6011">
        <v>10</v>
      </c>
      <c r="C6011">
        <v>13712.528180402624</v>
      </c>
      <c r="D6011">
        <v>30675.222067817271</v>
      </c>
      <c r="E6011">
        <v>7214.930665938291</v>
      </c>
      <c r="F6011">
        <v>499.17803196136515</v>
      </c>
      <c r="G6011">
        <v>52101.858946119552</v>
      </c>
      <c r="H6011">
        <v>55928.549484975847</v>
      </c>
      <c r="I6011" t="s">
        <v>22</v>
      </c>
      <c r="J6011">
        <v>79056.821632514198</v>
      </c>
      <c r="K6011">
        <f t="shared" si="93"/>
        <v>-23128.272147538351</v>
      </c>
    </row>
    <row r="6012" spans="1:11" x14ac:dyDescent="0.2">
      <c r="A6012" s="1">
        <v>38968</v>
      </c>
      <c r="B6012">
        <v>11</v>
      </c>
      <c r="C6012">
        <v>14335.583272725207</v>
      </c>
      <c r="D6012">
        <v>31975.510319867237</v>
      </c>
      <c r="E6012">
        <v>7294.148369004035</v>
      </c>
      <c r="F6012">
        <v>505.61426872568848</v>
      </c>
      <c r="G6012">
        <v>54110.856230322162</v>
      </c>
      <c r="H6012">
        <v>56649.673739895661</v>
      </c>
      <c r="I6012" t="s">
        <v>22</v>
      </c>
      <c r="J6012">
        <v>88445.338396847481</v>
      </c>
      <c r="K6012">
        <f t="shared" si="93"/>
        <v>-31795.66465695182</v>
      </c>
    </row>
    <row r="6013" spans="1:11" x14ac:dyDescent="0.2">
      <c r="A6013" s="1">
        <v>38968</v>
      </c>
      <c r="B6013">
        <v>12</v>
      </c>
      <c r="C6013">
        <v>14661.842397097033</v>
      </c>
      <c r="D6013">
        <v>32863.124308568185</v>
      </c>
      <c r="E6013">
        <v>7405.4337770133397</v>
      </c>
      <c r="F6013">
        <v>514.65592490407789</v>
      </c>
      <c r="G6013">
        <v>55445.056407582641</v>
      </c>
      <c r="H6013">
        <v>57662.712540926725</v>
      </c>
      <c r="I6013" t="s">
        <v>22</v>
      </c>
      <c r="J6013">
        <v>91101.335495215491</v>
      </c>
      <c r="K6013">
        <f t="shared" si="93"/>
        <v>-33438.622954288767</v>
      </c>
    </row>
    <row r="6014" spans="1:11" x14ac:dyDescent="0.2">
      <c r="A6014" s="1">
        <v>38968</v>
      </c>
      <c r="B6014">
        <v>13</v>
      </c>
      <c r="C6014">
        <v>15028.98459048515</v>
      </c>
      <c r="D6014">
        <v>33723.904343700786</v>
      </c>
      <c r="E6014">
        <v>7545.8052330047913</v>
      </c>
      <c r="F6014">
        <v>526.06074845676244</v>
      </c>
      <c r="G6014">
        <v>56824.754915647485</v>
      </c>
      <c r="H6014">
        <v>58940.523657588812</v>
      </c>
      <c r="I6014" t="s">
        <v>22</v>
      </c>
      <c r="J6014">
        <v>93481.991606344032</v>
      </c>
      <c r="K6014">
        <f t="shared" si="93"/>
        <v>-34541.46794875522</v>
      </c>
    </row>
    <row r="6015" spans="1:11" x14ac:dyDescent="0.2">
      <c r="A6015" s="1">
        <v>38968</v>
      </c>
      <c r="B6015">
        <v>14</v>
      </c>
      <c r="C6015">
        <v>15181.934499707544</v>
      </c>
      <c r="D6015">
        <v>34399.315594097541</v>
      </c>
      <c r="E6015">
        <v>7591.7983106025176</v>
      </c>
      <c r="F6015">
        <v>529.79756895878063</v>
      </c>
      <c r="G6015">
        <v>57702.845973366391</v>
      </c>
      <c r="H6015">
        <v>59359.201838482339</v>
      </c>
      <c r="I6015" t="s">
        <v>23</v>
      </c>
      <c r="J6015">
        <v>95360.073423174515</v>
      </c>
      <c r="K6015">
        <f t="shared" si="93"/>
        <v>-36000.871584692177</v>
      </c>
    </row>
    <row r="6016" spans="1:11" x14ac:dyDescent="0.2">
      <c r="A6016" s="1">
        <v>38968</v>
      </c>
      <c r="B6016">
        <v>15</v>
      </c>
      <c r="C6016">
        <v>15608.885692359196</v>
      </c>
      <c r="D6016">
        <v>34921.439027772874</v>
      </c>
      <c r="E6016">
        <v>7590.260452832199</v>
      </c>
      <c r="F6016">
        <v>529.67262192880412</v>
      </c>
      <c r="G6016">
        <v>58650.25779489307</v>
      </c>
      <c r="H6016">
        <v>59345.202612351364</v>
      </c>
      <c r="I6016" t="s">
        <v>23</v>
      </c>
      <c r="J6016">
        <v>96525.365585345164</v>
      </c>
      <c r="K6016">
        <f t="shared" si="93"/>
        <v>-37180.162972993799</v>
      </c>
    </row>
    <row r="6017" spans="1:11" x14ac:dyDescent="0.2">
      <c r="A6017" s="1">
        <v>38968</v>
      </c>
      <c r="B6017">
        <v>16</v>
      </c>
      <c r="C6017">
        <v>16201.154910904197</v>
      </c>
      <c r="D6017">
        <v>34669.305788465805</v>
      </c>
      <c r="E6017">
        <v>7479.1772707682267</v>
      </c>
      <c r="F6017">
        <v>520.64739609380604</v>
      </c>
      <c r="G6017">
        <v>58870.285366232034</v>
      </c>
      <c r="H6017">
        <v>58334.00468815097</v>
      </c>
      <c r="I6017" t="s">
        <v>23</v>
      </c>
      <c r="J6017">
        <v>92766.143624919554</v>
      </c>
      <c r="K6017">
        <f t="shared" si="93"/>
        <v>-34432.138936768584</v>
      </c>
    </row>
    <row r="6018" spans="1:11" x14ac:dyDescent="0.2">
      <c r="A6018" s="1">
        <v>38968</v>
      </c>
      <c r="B6018">
        <v>17</v>
      </c>
      <c r="C6018">
        <v>16587.297821622979</v>
      </c>
      <c r="D6018">
        <v>33990.748536073937</v>
      </c>
      <c r="E6018">
        <v>7184.9698731693588</v>
      </c>
      <c r="F6018">
        <v>496.74379379937716</v>
      </c>
      <c r="G6018">
        <v>58259.760024665651</v>
      </c>
      <c r="H6018">
        <v>55655.814306774933</v>
      </c>
      <c r="I6018" t="s">
        <v>23</v>
      </c>
      <c r="J6018">
        <v>84626.963889498948</v>
      </c>
      <c r="K6018">
        <f t="shared" si="93"/>
        <v>-28971.149582724014</v>
      </c>
    </row>
    <row r="6019" spans="1:11" x14ac:dyDescent="0.2">
      <c r="A6019" s="1">
        <v>38968</v>
      </c>
      <c r="B6019">
        <v>18</v>
      </c>
      <c r="C6019">
        <v>16234.659721102236</v>
      </c>
      <c r="D6019">
        <v>31871.023086839225</v>
      </c>
      <c r="E6019">
        <v>6881.7814488975482</v>
      </c>
      <c r="F6019">
        <v>472.11050594456549</v>
      </c>
      <c r="G6019">
        <v>55459.574762783581</v>
      </c>
      <c r="H6019">
        <v>52895.869015608521</v>
      </c>
      <c r="I6019" t="s">
        <v>24</v>
      </c>
      <c r="J6019">
        <v>59772.052289278246</v>
      </c>
      <c r="K6019">
        <f t="shared" ref="K6019:K6082" si="94">H6019-J6019</f>
        <v>-6876.1832736697252</v>
      </c>
    </row>
    <row r="6020" spans="1:11" x14ac:dyDescent="0.2">
      <c r="A6020" s="1">
        <v>38968</v>
      </c>
      <c r="B6020">
        <v>19</v>
      </c>
      <c r="C6020">
        <v>15497.622138870636</v>
      </c>
      <c r="D6020">
        <v>31110.542422229151</v>
      </c>
      <c r="E6020">
        <v>7019.6791642553981</v>
      </c>
      <c r="F6020">
        <v>483.31434436646208</v>
      </c>
      <c r="G6020">
        <v>54111.158069721641</v>
      </c>
      <c r="H6020">
        <v>54151.161499411603</v>
      </c>
      <c r="I6020" t="s">
        <v>24</v>
      </c>
      <c r="J6020">
        <v>20189.67459473027</v>
      </c>
      <c r="K6020">
        <f t="shared" si="94"/>
        <v>33961.486904681333</v>
      </c>
    </row>
    <row r="6021" spans="1:11" x14ac:dyDescent="0.2">
      <c r="A6021" s="1">
        <v>38968</v>
      </c>
      <c r="B6021">
        <v>20</v>
      </c>
      <c r="C6021">
        <v>14996.542203656218</v>
      </c>
      <c r="D6021">
        <v>30921.880642385415</v>
      </c>
      <c r="E6021">
        <v>6857.2290244340147</v>
      </c>
      <c r="F6021">
        <v>470.11568394304504</v>
      </c>
      <c r="G6021">
        <v>53245.767554418693</v>
      </c>
      <c r="H6021">
        <v>52672.366589855956</v>
      </c>
      <c r="I6021" t="s">
        <v>24</v>
      </c>
      <c r="J6021">
        <v>7582.5505443372822</v>
      </c>
      <c r="K6021">
        <f t="shared" si="94"/>
        <v>45089.816045518673</v>
      </c>
    </row>
    <row r="6022" spans="1:11" x14ac:dyDescent="0.2">
      <c r="A6022" s="1">
        <v>38968</v>
      </c>
      <c r="B6022">
        <v>21</v>
      </c>
      <c r="C6022">
        <v>14693.295557961656</v>
      </c>
      <c r="D6022">
        <v>30177.36098129367</v>
      </c>
      <c r="E6022">
        <v>6466.2181047404192</v>
      </c>
      <c r="F6022">
        <v>438.34704184425584</v>
      </c>
      <c r="G6022">
        <v>51775.221685840006</v>
      </c>
      <c r="H6022">
        <v>49112.967021106233</v>
      </c>
      <c r="I6022" t="s">
        <v>24</v>
      </c>
      <c r="J6022">
        <v>8332.3895524133586</v>
      </c>
      <c r="K6022">
        <f t="shared" si="94"/>
        <v>40780.577468692878</v>
      </c>
    </row>
    <row r="6023" spans="1:11" x14ac:dyDescent="0.2">
      <c r="A6023" s="1">
        <v>38968</v>
      </c>
      <c r="B6023">
        <v>22</v>
      </c>
      <c r="C6023">
        <v>13804.426631235207</v>
      </c>
      <c r="D6023">
        <v>28063.820546215469</v>
      </c>
      <c r="E6023">
        <v>6022.00451735155</v>
      </c>
      <c r="F6023">
        <v>402.25581839649465</v>
      </c>
      <c r="G6023">
        <v>48292.507513198718</v>
      </c>
      <c r="H6023">
        <v>45069.259871894865</v>
      </c>
      <c r="I6023" t="s">
        <v>24</v>
      </c>
      <c r="J6023">
        <v>8030.1427853321584</v>
      </c>
      <c r="K6023">
        <f t="shared" si="94"/>
        <v>37039.117086562706</v>
      </c>
    </row>
    <row r="6024" spans="1:11" x14ac:dyDescent="0.2">
      <c r="A6024" s="1">
        <v>38968</v>
      </c>
      <c r="B6024">
        <v>23</v>
      </c>
      <c r="C6024">
        <v>12385.576683649235</v>
      </c>
      <c r="D6024">
        <v>25625.970698638564</v>
      </c>
      <c r="E6024">
        <v>5596.7437336763905</v>
      </c>
      <c r="F6024">
        <v>367.70446201541597</v>
      </c>
      <c r="G6024">
        <v>43975.995577979607</v>
      </c>
      <c r="H6024">
        <v>41198.081411698215</v>
      </c>
      <c r="I6024" t="s">
        <v>21</v>
      </c>
      <c r="J6024">
        <v>7815.9767783866246</v>
      </c>
      <c r="K6024">
        <f t="shared" si="94"/>
        <v>33382.104633311588</v>
      </c>
    </row>
    <row r="6025" spans="1:11" x14ac:dyDescent="0.2">
      <c r="A6025" s="1">
        <v>38968</v>
      </c>
      <c r="B6025">
        <v>24</v>
      </c>
      <c r="C6025">
        <v>10695.612283158283</v>
      </c>
      <c r="D6025">
        <v>23410.760710635917</v>
      </c>
      <c r="E6025">
        <v>5399.8728567878525</v>
      </c>
      <c r="F6025">
        <v>351.70920430637875</v>
      </c>
      <c r="G6025">
        <v>39857.955054888429</v>
      </c>
      <c r="H6025">
        <v>39405.952141125526</v>
      </c>
      <c r="I6025" t="s">
        <v>21</v>
      </c>
      <c r="J6025">
        <v>8226.4658258748204</v>
      </c>
      <c r="K6025">
        <f t="shared" si="94"/>
        <v>31179.486315250706</v>
      </c>
    </row>
    <row r="6026" spans="1:11" x14ac:dyDescent="0.2">
      <c r="A6026" s="1">
        <v>38969</v>
      </c>
      <c r="B6026">
        <v>1</v>
      </c>
      <c r="C6026">
        <v>9421.9838328706264</v>
      </c>
      <c r="D6026">
        <v>20185.696447150141</v>
      </c>
      <c r="E6026">
        <v>5250.7335735697025</v>
      </c>
      <c r="F6026">
        <v>339.59201710572432</v>
      </c>
      <c r="G6026">
        <v>35198.005870696194</v>
      </c>
      <c r="H6026">
        <v>38048.326884044967</v>
      </c>
      <c r="I6026" t="s">
        <v>21</v>
      </c>
      <c r="J6026">
        <v>8625.9234666435877</v>
      </c>
      <c r="K6026">
        <f t="shared" si="94"/>
        <v>29422.40341740138</v>
      </c>
    </row>
    <row r="6027" spans="1:11" x14ac:dyDescent="0.2">
      <c r="A6027" s="1">
        <v>38969</v>
      </c>
      <c r="B6027">
        <v>2</v>
      </c>
      <c r="C6027">
        <v>8586.6298178058405</v>
      </c>
      <c r="D6027">
        <v>19250.204502692028</v>
      </c>
      <c r="E6027">
        <v>5134.6402045190471</v>
      </c>
      <c r="F6027">
        <v>330.15972632902935</v>
      </c>
      <c r="G6027">
        <v>33301.634251345946</v>
      </c>
      <c r="H6027">
        <v>36991.520879605458</v>
      </c>
      <c r="I6027" t="s">
        <v>21</v>
      </c>
      <c r="J6027">
        <v>8836.1657470505834</v>
      </c>
      <c r="K6027">
        <f t="shared" si="94"/>
        <v>28155.355132554876</v>
      </c>
    </row>
    <row r="6028" spans="1:11" x14ac:dyDescent="0.2">
      <c r="A6028" s="1">
        <v>38969</v>
      </c>
      <c r="B6028">
        <v>3</v>
      </c>
      <c r="C6028">
        <v>8191.4071015917525</v>
      </c>
      <c r="D6028">
        <v>18775.53660628006</v>
      </c>
      <c r="E6028">
        <v>5082.2119524593872</v>
      </c>
      <c r="F6028">
        <v>325.90006427955615</v>
      </c>
      <c r="G6028">
        <v>32375.055724610753</v>
      </c>
      <c r="H6028">
        <v>36514.262858479895</v>
      </c>
      <c r="I6028" t="s">
        <v>21</v>
      </c>
      <c r="J6028">
        <v>8190.4254458069863</v>
      </c>
      <c r="K6028">
        <f t="shared" si="94"/>
        <v>28323.83741267291</v>
      </c>
    </row>
    <row r="6029" spans="1:11" x14ac:dyDescent="0.2">
      <c r="A6029" s="1">
        <v>38969</v>
      </c>
      <c r="B6029">
        <v>4</v>
      </c>
      <c r="C6029">
        <v>8130.4835524084656</v>
      </c>
      <c r="D6029">
        <v>18875.917773558474</v>
      </c>
      <c r="E6029">
        <v>5179.8557311951845</v>
      </c>
      <c r="F6029">
        <v>333.83337279754255</v>
      </c>
      <c r="G6029">
        <v>32520.09042995967</v>
      </c>
      <c r="H6029">
        <v>37403.120960436841</v>
      </c>
      <c r="I6029" t="s">
        <v>21</v>
      </c>
      <c r="J6029">
        <v>8601.8830865757554</v>
      </c>
      <c r="K6029">
        <f t="shared" si="94"/>
        <v>28801.237873861086</v>
      </c>
    </row>
    <row r="6030" spans="1:11" x14ac:dyDescent="0.2">
      <c r="A6030" s="1">
        <v>38969</v>
      </c>
      <c r="B6030">
        <v>5</v>
      </c>
      <c r="C6030">
        <v>8111.68687717178</v>
      </c>
      <c r="D6030">
        <v>18980.666403162159</v>
      </c>
      <c r="E6030">
        <v>5222.9063429061762</v>
      </c>
      <c r="F6030">
        <v>337.33112543486567</v>
      </c>
      <c r="G6030">
        <v>32652.590748674982</v>
      </c>
      <c r="H6030">
        <v>37795.013669925851</v>
      </c>
      <c r="I6030" t="s">
        <v>21</v>
      </c>
      <c r="J6030">
        <v>9249.6099277967405</v>
      </c>
      <c r="K6030">
        <f t="shared" si="94"/>
        <v>28545.40374212911</v>
      </c>
    </row>
    <row r="6031" spans="1:11" x14ac:dyDescent="0.2">
      <c r="A6031" s="1">
        <v>38969</v>
      </c>
      <c r="B6031">
        <v>6</v>
      </c>
      <c r="C6031">
        <v>8678.1765744279655</v>
      </c>
      <c r="D6031">
        <v>20157.954162910326</v>
      </c>
      <c r="E6031">
        <v>5319.0201020865898</v>
      </c>
      <c r="F6031">
        <v>345.14012375789071</v>
      </c>
      <c r="G6031">
        <v>34500.290963182772</v>
      </c>
      <c r="H6031">
        <v>38669.943897566962</v>
      </c>
      <c r="I6031" t="s">
        <v>21</v>
      </c>
      <c r="J6031">
        <v>8981.3227806477098</v>
      </c>
      <c r="K6031">
        <f t="shared" si="94"/>
        <v>29688.621116919254</v>
      </c>
    </row>
    <row r="6032" spans="1:11" x14ac:dyDescent="0.2">
      <c r="A6032" s="1">
        <v>38969</v>
      </c>
      <c r="B6032">
        <v>7</v>
      </c>
      <c r="C6032">
        <v>9541.0869304472217</v>
      </c>
      <c r="D6032">
        <v>21640.333921381443</v>
      </c>
      <c r="E6032">
        <v>5532.8889318839574</v>
      </c>
      <c r="F6032">
        <v>362.51642188082701</v>
      </c>
      <c r="G6032">
        <v>37076.826205593454</v>
      </c>
      <c r="H6032">
        <v>40616.806714457816</v>
      </c>
      <c r="I6032" t="s">
        <v>22</v>
      </c>
      <c r="J6032">
        <v>9131.4753275706335</v>
      </c>
      <c r="K6032">
        <f t="shared" si="94"/>
        <v>31485.331386887185</v>
      </c>
    </row>
    <row r="6033" spans="1:11" x14ac:dyDescent="0.2">
      <c r="A6033" s="1">
        <v>38969</v>
      </c>
      <c r="B6033">
        <v>8</v>
      </c>
      <c r="C6033">
        <v>11059.008297115823</v>
      </c>
      <c r="D6033">
        <v>22560.847520040796</v>
      </c>
      <c r="E6033">
        <v>5780.1579631638961</v>
      </c>
      <c r="F6033">
        <v>382.60640137040838</v>
      </c>
      <c r="G6033">
        <v>39782.620181690923</v>
      </c>
      <c r="H6033">
        <v>42867.713886034158</v>
      </c>
      <c r="I6033" t="s">
        <v>22</v>
      </c>
      <c r="J6033">
        <v>30721.63606815711</v>
      </c>
      <c r="K6033">
        <f t="shared" si="94"/>
        <v>12146.077817877049</v>
      </c>
    </row>
    <row r="6034" spans="1:11" x14ac:dyDescent="0.2">
      <c r="A6034" s="1">
        <v>38969</v>
      </c>
      <c r="B6034">
        <v>9</v>
      </c>
      <c r="C6034">
        <v>12763.734139131961</v>
      </c>
      <c r="D6034">
        <v>24131.052792540635</v>
      </c>
      <c r="E6034">
        <v>6028.9052817806441</v>
      </c>
      <c r="F6034">
        <v>402.81648794385086</v>
      </c>
      <c r="G6034">
        <v>43326.508701397091</v>
      </c>
      <c r="H6034">
        <v>45132.078009946381</v>
      </c>
      <c r="I6034" t="s">
        <v>22</v>
      </c>
      <c r="J6034">
        <v>70592.368209967171</v>
      </c>
      <c r="K6034">
        <f t="shared" si="94"/>
        <v>-25460.290200020791</v>
      </c>
    </row>
    <row r="6035" spans="1:11" x14ac:dyDescent="0.2">
      <c r="A6035" s="1">
        <v>38969</v>
      </c>
      <c r="B6035">
        <v>10</v>
      </c>
      <c r="C6035">
        <v>13820.954517957951</v>
      </c>
      <c r="D6035">
        <v>26003.701239521684</v>
      </c>
      <c r="E6035">
        <v>6235.6711212035862</v>
      </c>
      <c r="F6035">
        <v>419.61568617603962</v>
      </c>
      <c r="G6035">
        <v>46479.942564859259</v>
      </c>
      <c r="H6035">
        <v>47014.28181195505</v>
      </c>
      <c r="I6035" t="s">
        <v>22</v>
      </c>
      <c r="J6035">
        <v>92702.148111593749</v>
      </c>
      <c r="K6035">
        <f t="shared" si="94"/>
        <v>-45687.866299638699</v>
      </c>
    </row>
    <row r="6036" spans="1:11" x14ac:dyDescent="0.2">
      <c r="A6036" s="1">
        <v>38969</v>
      </c>
      <c r="B6036">
        <v>11</v>
      </c>
      <c r="C6036">
        <v>14546.436837755089</v>
      </c>
      <c r="D6036">
        <v>27265.108397346954</v>
      </c>
      <c r="E6036">
        <v>6358.290588009424</v>
      </c>
      <c r="F6036">
        <v>429.57820578636557</v>
      </c>
      <c r="G6036">
        <v>48599.414028897838</v>
      </c>
      <c r="H6036">
        <v>48130.495337682245</v>
      </c>
      <c r="I6036" t="s">
        <v>22</v>
      </c>
      <c r="J6036">
        <v>101341.79446113153</v>
      </c>
      <c r="K6036">
        <f t="shared" si="94"/>
        <v>-53211.299123449287</v>
      </c>
    </row>
    <row r="6037" spans="1:11" x14ac:dyDescent="0.2">
      <c r="A6037" s="1">
        <v>38969</v>
      </c>
      <c r="B6037">
        <v>12</v>
      </c>
      <c r="C6037">
        <v>14685.348201243973</v>
      </c>
      <c r="D6037">
        <v>28117.773413431234</v>
      </c>
      <c r="E6037">
        <v>6439.1558838545825</v>
      </c>
      <c r="F6037">
        <v>436.14830527087781</v>
      </c>
      <c r="G6037">
        <v>49678.425803800666</v>
      </c>
      <c r="H6037">
        <v>48866.617744145027</v>
      </c>
      <c r="I6037" t="s">
        <v>22</v>
      </c>
      <c r="J6037">
        <v>105045.95809479248</v>
      </c>
      <c r="K6037">
        <f t="shared" si="94"/>
        <v>-56179.340350647457</v>
      </c>
    </row>
    <row r="6038" spans="1:11" x14ac:dyDescent="0.2">
      <c r="A6038" s="1">
        <v>38969</v>
      </c>
      <c r="B6038">
        <v>13</v>
      </c>
      <c r="C6038">
        <v>14935.490516883234</v>
      </c>
      <c r="D6038">
        <v>28692.765250457724</v>
      </c>
      <c r="E6038">
        <v>6482.8163086875456</v>
      </c>
      <c r="F6038">
        <v>439.69560367238125</v>
      </c>
      <c r="G6038">
        <v>50550.767679700883</v>
      </c>
      <c r="H6038">
        <v>49264.061624852133</v>
      </c>
      <c r="I6038" t="s">
        <v>22</v>
      </c>
      <c r="J6038">
        <v>105375.29908203197</v>
      </c>
      <c r="K6038">
        <f t="shared" si="94"/>
        <v>-56111.237457179835</v>
      </c>
    </row>
    <row r="6039" spans="1:11" x14ac:dyDescent="0.2">
      <c r="A6039" s="1">
        <v>38969</v>
      </c>
      <c r="B6039">
        <v>14</v>
      </c>
      <c r="C6039">
        <v>14867.564533631228</v>
      </c>
      <c r="D6039">
        <v>29255.356837286708</v>
      </c>
      <c r="E6039">
        <v>6533.1329456436188</v>
      </c>
      <c r="F6039">
        <v>443.78370236876748</v>
      </c>
      <c r="G6039">
        <v>51099.838018930328</v>
      </c>
      <c r="H6039">
        <v>49722.097466978295</v>
      </c>
      <c r="I6039" t="s">
        <v>23</v>
      </c>
      <c r="J6039">
        <v>105115.99847486032</v>
      </c>
      <c r="K6039">
        <f t="shared" si="94"/>
        <v>-55393.901007882021</v>
      </c>
    </row>
    <row r="6040" spans="1:11" x14ac:dyDescent="0.2">
      <c r="A6040" s="1">
        <v>38969</v>
      </c>
      <c r="B6040">
        <v>15</v>
      </c>
      <c r="C6040">
        <v>15009.703288583501</v>
      </c>
      <c r="D6040">
        <v>29643.938373014829</v>
      </c>
      <c r="E6040">
        <v>6568.624382870943</v>
      </c>
      <c r="F6040">
        <v>446.66729131745996</v>
      </c>
      <c r="G6040">
        <v>51668.933335786736</v>
      </c>
      <c r="H6040">
        <v>50045.178485943805</v>
      </c>
      <c r="I6040" t="s">
        <v>23</v>
      </c>
      <c r="J6040">
        <v>104222.94410642247</v>
      </c>
      <c r="K6040">
        <f t="shared" si="94"/>
        <v>-54177.765620478662</v>
      </c>
    </row>
    <row r="6041" spans="1:11" x14ac:dyDescent="0.2">
      <c r="A6041" s="1">
        <v>38969</v>
      </c>
      <c r="B6041">
        <v>16</v>
      </c>
      <c r="C6041">
        <v>15251.145562987967</v>
      </c>
      <c r="D6041">
        <v>29331.976061778289</v>
      </c>
      <c r="E6041">
        <v>6553.266184526592</v>
      </c>
      <c r="F6041">
        <v>445.41947678873464</v>
      </c>
      <c r="G6041">
        <v>51581.807286081574</v>
      </c>
      <c r="H6041">
        <v>49905.371739353468</v>
      </c>
      <c r="I6041" t="s">
        <v>23</v>
      </c>
      <c r="J6041">
        <v>99239.353710364769</v>
      </c>
      <c r="K6041">
        <f t="shared" si="94"/>
        <v>-49333.981971011301</v>
      </c>
    </row>
    <row r="6042" spans="1:11" x14ac:dyDescent="0.2">
      <c r="A6042" s="1">
        <v>38969</v>
      </c>
      <c r="B6042">
        <v>17</v>
      </c>
      <c r="C6042">
        <v>15456.320678706625</v>
      </c>
      <c r="D6042">
        <v>28941.384905958901</v>
      </c>
      <c r="E6042">
        <v>6435.4327317602865</v>
      </c>
      <c r="F6042">
        <v>435.84580863867188</v>
      </c>
      <c r="G6042">
        <v>51268.984125064489</v>
      </c>
      <c r="H6042">
        <v>48832.725631952322</v>
      </c>
      <c r="I6042" t="s">
        <v>23</v>
      </c>
      <c r="J6042">
        <v>89158.042804697441</v>
      </c>
      <c r="K6042">
        <f t="shared" si="94"/>
        <v>-40325.317172745119</v>
      </c>
    </row>
    <row r="6043" spans="1:11" x14ac:dyDescent="0.2">
      <c r="A6043" s="1">
        <v>38969</v>
      </c>
      <c r="B6043">
        <v>18</v>
      </c>
      <c r="C6043">
        <v>14958.883069601115</v>
      </c>
      <c r="D6043">
        <v>27646.243597019689</v>
      </c>
      <c r="E6043">
        <v>6311.1358869582782</v>
      </c>
      <c r="F6043">
        <v>425.74700633509923</v>
      </c>
      <c r="G6043">
        <v>49342.009559914179</v>
      </c>
      <c r="H6043">
        <v>47701.242817784601</v>
      </c>
      <c r="I6043" t="s">
        <v>24</v>
      </c>
      <c r="J6043">
        <v>64008.812650608277</v>
      </c>
      <c r="K6043">
        <f t="shared" si="94"/>
        <v>-16307.569832823676</v>
      </c>
    </row>
    <row r="6044" spans="1:11" x14ac:dyDescent="0.2">
      <c r="A6044" s="1">
        <v>38969</v>
      </c>
      <c r="B6044">
        <v>19</v>
      </c>
      <c r="C6044">
        <v>14687.575127026121</v>
      </c>
      <c r="D6044">
        <v>27253.399999329358</v>
      </c>
      <c r="E6044">
        <v>6531.3474002813409</v>
      </c>
      <c r="F6044">
        <v>443.63863135231145</v>
      </c>
      <c r="G6044">
        <v>48915.961157989128</v>
      </c>
      <c r="H6044">
        <v>49705.843523488802</v>
      </c>
      <c r="I6044" t="s">
        <v>24</v>
      </c>
      <c r="J6044">
        <v>23777.618381355249</v>
      </c>
      <c r="K6044">
        <f t="shared" si="94"/>
        <v>25928.225142133553</v>
      </c>
    </row>
    <row r="6045" spans="1:11" x14ac:dyDescent="0.2">
      <c r="A6045" s="1">
        <v>38969</v>
      </c>
      <c r="B6045">
        <v>20</v>
      </c>
      <c r="C6045">
        <v>14125.357445242858</v>
      </c>
      <c r="D6045">
        <v>27438.497290105581</v>
      </c>
      <c r="E6045">
        <v>6400.0651383289387</v>
      </c>
      <c r="F6045">
        <v>432.97228168321897</v>
      </c>
      <c r="G6045">
        <v>48396.892155360598</v>
      </c>
      <c r="H6045">
        <v>48510.77197166605</v>
      </c>
      <c r="I6045" t="s">
        <v>24</v>
      </c>
      <c r="J6045">
        <v>11570.934025034216</v>
      </c>
      <c r="K6045">
        <f t="shared" si="94"/>
        <v>36939.837946631837</v>
      </c>
    </row>
    <row r="6046" spans="1:11" x14ac:dyDescent="0.2">
      <c r="A6046" s="1">
        <v>38969</v>
      </c>
      <c r="B6046">
        <v>21</v>
      </c>
      <c r="C6046">
        <v>13818.223241059102</v>
      </c>
      <c r="D6046">
        <v>27314.324515086984</v>
      </c>
      <c r="E6046">
        <v>6105.3231744714776</v>
      </c>
      <c r="F6046">
        <v>409.02524724075533</v>
      </c>
      <c r="G6046">
        <v>47646.896177858318</v>
      </c>
      <c r="H6046">
        <v>45827.715396497275</v>
      </c>
      <c r="I6046" t="s">
        <v>24</v>
      </c>
      <c r="J6046">
        <v>11980.427559196614</v>
      </c>
      <c r="K6046">
        <f t="shared" si="94"/>
        <v>33847.287837300661</v>
      </c>
    </row>
    <row r="6047" spans="1:11" x14ac:dyDescent="0.2">
      <c r="A6047" s="1">
        <v>38969</v>
      </c>
      <c r="B6047">
        <v>22</v>
      </c>
      <c r="C6047">
        <v>12815.518401883044</v>
      </c>
      <c r="D6047">
        <v>25431.543972415711</v>
      </c>
      <c r="E6047">
        <v>5724.951847731144</v>
      </c>
      <c r="F6047">
        <v>378.12104499155868</v>
      </c>
      <c r="G6047">
        <v>44350.135267021455</v>
      </c>
      <c r="H6047">
        <v>42365.168781622066</v>
      </c>
      <c r="I6047" t="s">
        <v>24</v>
      </c>
      <c r="J6047">
        <v>11758.275012273691</v>
      </c>
      <c r="K6047">
        <f t="shared" si="94"/>
        <v>30606.893769348375</v>
      </c>
    </row>
    <row r="6048" spans="1:11" x14ac:dyDescent="0.2">
      <c r="A6048" s="1">
        <v>38969</v>
      </c>
      <c r="B6048">
        <v>23</v>
      </c>
      <c r="C6048">
        <v>11704.459689068544</v>
      </c>
      <c r="D6048">
        <v>23249.158123090147</v>
      </c>
      <c r="E6048">
        <v>5412.7149881379519</v>
      </c>
      <c r="F6048">
        <v>352.75259479523424</v>
      </c>
      <c r="G6048">
        <v>40719.085395091875</v>
      </c>
      <c r="H6048">
        <v>39522.854955055096</v>
      </c>
      <c r="I6048" t="s">
        <v>21</v>
      </c>
      <c r="J6048">
        <v>11741.346799060948</v>
      </c>
      <c r="K6048">
        <f t="shared" si="94"/>
        <v>27781.508155994146</v>
      </c>
    </row>
    <row r="6049" spans="1:11" x14ac:dyDescent="0.2">
      <c r="A6049" s="1">
        <v>38969</v>
      </c>
      <c r="B6049">
        <v>24</v>
      </c>
      <c r="C6049">
        <v>10184.57640365286</v>
      </c>
      <c r="D6049">
        <v>21016.955504085789</v>
      </c>
      <c r="E6049">
        <v>5218.1422758684621</v>
      </c>
      <c r="F6049">
        <v>336.94405711264494</v>
      </c>
      <c r="G6049">
        <v>36756.618240719756</v>
      </c>
      <c r="H6049">
        <v>37751.646036682199</v>
      </c>
      <c r="I6049" t="s">
        <v>21</v>
      </c>
      <c r="J6049">
        <v>12023.69675964883</v>
      </c>
      <c r="K6049">
        <f t="shared" si="94"/>
        <v>25727.949277033367</v>
      </c>
    </row>
    <row r="6050" spans="1:11" x14ac:dyDescent="0.2">
      <c r="A6050" s="1">
        <v>38970</v>
      </c>
      <c r="B6050">
        <v>1</v>
      </c>
      <c r="C6050">
        <v>8989.1818317323887</v>
      </c>
      <c r="D6050">
        <v>19258.459681341144</v>
      </c>
      <c r="E6050">
        <v>5058.7364987279743</v>
      </c>
      <c r="F6050">
        <v>323.99274340912018</v>
      </c>
      <c r="G6050">
        <v>33630.370755210628</v>
      </c>
      <c r="H6050">
        <v>36300.564172127924</v>
      </c>
      <c r="I6050" t="s">
        <v>21</v>
      </c>
      <c r="J6050">
        <v>12190.876226616976</v>
      </c>
      <c r="K6050">
        <f t="shared" si="94"/>
        <v>24109.687945510948</v>
      </c>
    </row>
    <row r="6051" spans="1:11" x14ac:dyDescent="0.2">
      <c r="A6051" s="1">
        <v>38970</v>
      </c>
      <c r="B6051">
        <v>2</v>
      </c>
      <c r="C6051">
        <v>8151.1688813286219</v>
      </c>
      <c r="D6051">
        <v>18273.952788342205</v>
      </c>
      <c r="E6051">
        <v>4928.5578574384699</v>
      </c>
      <c r="F6051">
        <v>313.41606011016358</v>
      </c>
      <c r="G6051">
        <v>31667.095587219465</v>
      </c>
      <c r="H6051">
        <v>35115.538955877229</v>
      </c>
      <c r="I6051" t="s">
        <v>21</v>
      </c>
      <c r="J6051">
        <v>12470.190293811229</v>
      </c>
      <c r="K6051">
        <f t="shared" si="94"/>
        <v>22645.348662066001</v>
      </c>
    </row>
    <row r="6052" spans="1:11" x14ac:dyDescent="0.2">
      <c r="A6052" s="1">
        <v>38970</v>
      </c>
      <c r="B6052">
        <v>3</v>
      </c>
      <c r="C6052">
        <v>7777.788339470645</v>
      </c>
      <c r="D6052">
        <v>17827.480416063361</v>
      </c>
      <c r="E6052">
        <v>4879.6693432436205</v>
      </c>
      <c r="F6052">
        <v>309.44399275354135</v>
      </c>
      <c r="G6052">
        <v>30794.382091531166</v>
      </c>
      <c r="H6052">
        <v>34670.50341447004</v>
      </c>
      <c r="I6052" t="s">
        <v>21</v>
      </c>
      <c r="J6052">
        <v>11285.862238246958</v>
      </c>
      <c r="K6052">
        <f t="shared" si="94"/>
        <v>23384.641176223082</v>
      </c>
    </row>
    <row r="6053" spans="1:11" x14ac:dyDescent="0.2">
      <c r="A6053" s="1">
        <v>38970</v>
      </c>
      <c r="B6053">
        <v>4</v>
      </c>
      <c r="C6053">
        <v>7555.6713146047168</v>
      </c>
      <c r="D6053">
        <v>17541.420450480487</v>
      </c>
      <c r="E6053">
        <v>4889.3667827616518</v>
      </c>
      <c r="F6053">
        <v>310.23188503431044</v>
      </c>
      <c r="G6053">
        <v>30296.690432881169</v>
      </c>
      <c r="H6053">
        <v>34758.779880164417</v>
      </c>
      <c r="I6053" t="s">
        <v>21</v>
      </c>
      <c r="J6053">
        <v>10262.718136325035</v>
      </c>
      <c r="K6053">
        <f t="shared" si="94"/>
        <v>24496.061743839382</v>
      </c>
    </row>
    <row r="6054" spans="1:11" x14ac:dyDescent="0.2">
      <c r="A6054" s="1">
        <v>38970</v>
      </c>
      <c r="B6054">
        <v>5</v>
      </c>
      <c r="C6054">
        <v>7597.0068827166851</v>
      </c>
      <c r="D6054">
        <v>17776.358418022137</v>
      </c>
      <c r="E6054">
        <v>4959.4717771435435</v>
      </c>
      <c r="F6054">
        <v>315.92773740999644</v>
      </c>
      <c r="G6054">
        <v>30648.764815292358</v>
      </c>
      <c r="H6054">
        <v>35396.950514799493</v>
      </c>
      <c r="I6054" t="s">
        <v>21</v>
      </c>
      <c r="J6054">
        <v>9576.9464283620127</v>
      </c>
      <c r="K6054">
        <f t="shared" si="94"/>
        <v>25820.004086437482</v>
      </c>
    </row>
    <row r="6055" spans="1:11" x14ac:dyDescent="0.2">
      <c r="A6055" s="1">
        <v>38970</v>
      </c>
      <c r="B6055">
        <v>6</v>
      </c>
      <c r="C6055">
        <v>7856.1348982796217</v>
      </c>
      <c r="D6055">
        <v>18248.488702547464</v>
      </c>
      <c r="E6055">
        <v>4916.6265266638593</v>
      </c>
      <c r="F6055">
        <v>312.4466698500708</v>
      </c>
      <c r="G6055">
        <v>31333.696797341014</v>
      </c>
      <c r="H6055">
        <v>35006.92722286722</v>
      </c>
      <c r="I6055" t="s">
        <v>21</v>
      </c>
      <c r="J6055">
        <v>8375.5959394267229</v>
      </c>
      <c r="K6055">
        <f t="shared" si="94"/>
        <v>26631.331283440497</v>
      </c>
    </row>
    <row r="6056" spans="1:11" x14ac:dyDescent="0.2">
      <c r="A6056" s="1">
        <v>38970</v>
      </c>
      <c r="B6056">
        <v>7</v>
      </c>
      <c r="C6056">
        <v>8718.780856116271</v>
      </c>
      <c r="D6056">
        <v>19775.244737746056</v>
      </c>
      <c r="E6056">
        <v>5148.3382689400887</v>
      </c>
      <c r="F6056">
        <v>331.2726592015415</v>
      </c>
      <c r="G6056">
        <v>33973.636522003952</v>
      </c>
      <c r="H6056">
        <v>37116.215311748601</v>
      </c>
      <c r="I6056" t="s">
        <v>22</v>
      </c>
      <c r="J6056">
        <v>8030.1876520741953</v>
      </c>
      <c r="K6056">
        <f t="shared" si="94"/>
        <v>29086.027659674408</v>
      </c>
    </row>
    <row r="6057" spans="1:11" x14ac:dyDescent="0.2">
      <c r="A6057" s="1">
        <v>38970</v>
      </c>
      <c r="B6057">
        <v>8</v>
      </c>
      <c r="C6057">
        <v>9976.2852457417539</v>
      </c>
      <c r="D6057">
        <v>20352.046422129126</v>
      </c>
      <c r="E6057">
        <v>5319.1125930228272</v>
      </c>
      <c r="F6057">
        <v>345.14763841106981</v>
      </c>
      <c r="G6057">
        <v>35992.591899304782</v>
      </c>
      <c r="H6057">
        <v>38670.785848985652</v>
      </c>
      <c r="I6057" t="s">
        <v>22</v>
      </c>
      <c r="J6057">
        <v>29307.007405421198</v>
      </c>
      <c r="K6057">
        <f t="shared" si="94"/>
        <v>9363.7784435644535</v>
      </c>
    </row>
    <row r="6058" spans="1:11" x14ac:dyDescent="0.2">
      <c r="A6058" s="1">
        <v>38970</v>
      </c>
      <c r="B6058">
        <v>9</v>
      </c>
      <c r="C6058">
        <v>11596.808646519035</v>
      </c>
      <c r="D6058">
        <v>21924.869213326798</v>
      </c>
      <c r="E6058">
        <v>5575.6291502835084</v>
      </c>
      <c r="F6058">
        <v>365.98895585154941</v>
      </c>
      <c r="G6058">
        <v>39463.295965980891</v>
      </c>
      <c r="H6058">
        <v>41005.873892067182</v>
      </c>
      <c r="I6058" t="s">
        <v>22</v>
      </c>
      <c r="J6058">
        <v>68328.716585512841</v>
      </c>
      <c r="K6058">
        <f t="shared" si="94"/>
        <v>-27322.842693445658</v>
      </c>
    </row>
    <row r="6059" spans="1:11" x14ac:dyDescent="0.2">
      <c r="A6059" s="1">
        <v>38970</v>
      </c>
      <c r="B6059">
        <v>10</v>
      </c>
      <c r="C6059">
        <v>12644.910236601285</v>
      </c>
      <c r="D6059">
        <v>23791.010061274097</v>
      </c>
      <c r="E6059">
        <v>5796.2027891365851</v>
      </c>
      <c r="F6059">
        <v>383.91000264646266</v>
      </c>
      <c r="G6059">
        <v>42616.033089658435</v>
      </c>
      <c r="H6059">
        <v>43013.771051630982</v>
      </c>
      <c r="I6059" t="s">
        <v>22</v>
      </c>
      <c r="J6059">
        <v>90130.137553203123</v>
      </c>
      <c r="K6059">
        <f t="shared" si="94"/>
        <v>-47116.366501572142</v>
      </c>
    </row>
    <row r="6060" spans="1:11" x14ac:dyDescent="0.2">
      <c r="A6060" s="1">
        <v>38970</v>
      </c>
      <c r="B6060">
        <v>11</v>
      </c>
      <c r="C6060">
        <v>13471.717769522571</v>
      </c>
      <c r="D6060">
        <v>25250.709117380233</v>
      </c>
      <c r="E6060">
        <v>5967.6559026327268</v>
      </c>
      <c r="F6060">
        <v>397.84013176830462</v>
      </c>
      <c r="G6060">
        <v>45087.922921303834</v>
      </c>
      <c r="H6060">
        <v>44574.520656059372</v>
      </c>
      <c r="I6060" t="s">
        <v>22</v>
      </c>
      <c r="J6060">
        <v>98367.366642039968</v>
      </c>
      <c r="K6060">
        <f t="shared" si="94"/>
        <v>-53792.845985980595</v>
      </c>
    </row>
    <row r="6061" spans="1:11" x14ac:dyDescent="0.2">
      <c r="A6061" s="1">
        <v>38970</v>
      </c>
      <c r="B6061">
        <v>12</v>
      </c>
      <c r="C6061">
        <v>13786.192300108482</v>
      </c>
      <c r="D6061">
        <v>26396.175699504663</v>
      </c>
      <c r="E6061">
        <v>6110.4744493269991</v>
      </c>
      <c r="F6061">
        <v>409.44377521272543</v>
      </c>
      <c r="G6061">
        <v>46702.286224152871</v>
      </c>
      <c r="H6061">
        <v>45874.607809408968</v>
      </c>
      <c r="I6061" t="s">
        <v>22</v>
      </c>
      <c r="J6061">
        <v>101923.37772877801</v>
      </c>
      <c r="K6061">
        <f t="shared" si="94"/>
        <v>-56048.769919369042</v>
      </c>
    </row>
    <row r="6062" spans="1:11" x14ac:dyDescent="0.2">
      <c r="A6062" s="1">
        <v>38970</v>
      </c>
      <c r="B6062">
        <v>13</v>
      </c>
      <c r="C6062">
        <v>14303.13436875853</v>
      </c>
      <c r="D6062">
        <v>27477.937622780177</v>
      </c>
      <c r="E6062">
        <v>6253.6849067680378</v>
      </c>
      <c r="F6062">
        <v>421.07926040790466</v>
      </c>
      <c r="G6062">
        <v>48455.83615871465</v>
      </c>
      <c r="H6062">
        <v>47178.262553515677</v>
      </c>
      <c r="I6062" t="s">
        <v>22</v>
      </c>
      <c r="J6062">
        <v>102557.08662330218</v>
      </c>
      <c r="K6062">
        <f t="shared" si="94"/>
        <v>-55378.824069786504</v>
      </c>
    </row>
    <row r="6063" spans="1:11" x14ac:dyDescent="0.2">
      <c r="A6063" s="1">
        <v>38970</v>
      </c>
      <c r="B6063">
        <v>14</v>
      </c>
      <c r="C6063">
        <v>14555.329083956118</v>
      </c>
      <c r="D6063">
        <v>28640.961690264936</v>
      </c>
      <c r="E6063">
        <v>6418.4222377075594</v>
      </c>
      <c r="F6063">
        <v>434.46374928874849</v>
      </c>
      <c r="G6063">
        <v>50049.176761217357</v>
      </c>
      <c r="H6063">
        <v>48677.877922729924</v>
      </c>
      <c r="I6063" t="s">
        <v>23</v>
      </c>
      <c r="J6063">
        <v>102882.43209721586</v>
      </c>
      <c r="K6063">
        <f t="shared" si="94"/>
        <v>-54204.554174485937</v>
      </c>
    </row>
    <row r="6064" spans="1:11" x14ac:dyDescent="0.2">
      <c r="A6064" s="1">
        <v>38970</v>
      </c>
      <c r="B6064">
        <v>15</v>
      </c>
      <c r="C6064">
        <v>14941.830873999254</v>
      </c>
      <c r="D6064">
        <v>29509.891374451341</v>
      </c>
      <c r="E6064">
        <v>6543.7647003819457</v>
      </c>
      <c r="F6064">
        <v>444.64750538334488</v>
      </c>
      <c r="G6064">
        <v>51440.134454215877</v>
      </c>
      <c r="H6064">
        <v>49818.879069037663</v>
      </c>
      <c r="I6064" t="s">
        <v>23</v>
      </c>
      <c r="J6064">
        <v>101714.09506830317</v>
      </c>
      <c r="K6064">
        <f t="shared" si="94"/>
        <v>-51895.215999265507</v>
      </c>
    </row>
    <row r="6065" spans="1:11" x14ac:dyDescent="0.2">
      <c r="A6065" s="1">
        <v>38970</v>
      </c>
      <c r="B6065">
        <v>16</v>
      </c>
      <c r="C6065">
        <v>15480.148199048828</v>
      </c>
      <c r="D6065">
        <v>29772.408540196342</v>
      </c>
      <c r="E6065">
        <v>6635.5846854207666</v>
      </c>
      <c r="F6065">
        <v>452.10764548505949</v>
      </c>
      <c r="G6065">
        <v>52340.249070151003</v>
      </c>
      <c r="H6065">
        <v>50654.722772343681</v>
      </c>
      <c r="I6065" t="s">
        <v>23</v>
      </c>
      <c r="J6065">
        <v>96736.518132268073</v>
      </c>
      <c r="K6065">
        <f t="shared" si="94"/>
        <v>-46081.795359924392</v>
      </c>
    </row>
    <row r="6066" spans="1:11" x14ac:dyDescent="0.2">
      <c r="A6066" s="1">
        <v>38970</v>
      </c>
      <c r="B6066">
        <v>17</v>
      </c>
      <c r="C6066">
        <v>15986.411490442151</v>
      </c>
      <c r="D6066">
        <v>29933.960211328009</v>
      </c>
      <c r="E6066">
        <v>6619.4113127231376</v>
      </c>
      <c r="F6066">
        <v>450.79360011475643</v>
      </c>
      <c r="G6066">
        <v>52990.57661460805</v>
      </c>
      <c r="H6066">
        <v>50507.495436978519</v>
      </c>
      <c r="I6066" t="s">
        <v>23</v>
      </c>
      <c r="J6066">
        <v>86419.933539474339</v>
      </c>
      <c r="K6066">
        <f t="shared" si="94"/>
        <v>-35912.43810249582</v>
      </c>
    </row>
    <row r="6067" spans="1:11" x14ac:dyDescent="0.2">
      <c r="A6067" s="1">
        <v>38970</v>
      </c>
      <c r="B6067">
        <v>18</v>
      </c>
      <c r="C6067">
        <v>15645.585456562958</v>
      </c>
      <c r="D6067">
        <v>28915.371872190317</v>
      </c>
      <c r="E6067">
        <v>6551.6891356815977</v>
      </c>
      <c r="F6067">
        <v>445.29134558368241</v>
      </c>
      <c r="G6067">
        <v>51557.937810018557</v>
      </c>
      <c r="H6067">
        <v>49891.015754146792</v>
      </c>
      <c r="I6067" t="s">
        <v>24</v>
      </c>
      <c r="J6067">
        <v>59658.890769006917</v>
      </c>
      <c r="K6067">
        <f t="shared" si="94"/>
        <v>-9767.8750148601248</v>
      </c>
    </row>
    <row r="6068" spans="1:11" x14ac:dyDescent="0.2">
      <c r="A6068" s="1">
        <v>38970</v>
      </c>
      <c r="B6068">
        <v>19</v>
      </c>
      <c r="C6068">
        <v>15522.436464307564</v>
      </c>
      <c r="D6068">
        <v>28802.519562778572</v>
      </c>
      <c r="E6068">
        <v>6841.7203323629055</v>
      </c>
      <c r="F6068">
        <v>468.85564218202853</v>
      </c>
      <c r="G6068">
        <v>51635.532001631072</v>
      </c>
      <c r="H6068">
        <v>52531.18988841489</v>
      </c>
      <c r="I6068" t="s">
        <v>24</v>
      </c>
      <c r="J6068">
        <v>20117.539994504161</v>
      </c>
      <c r="K6068">
        <f t="shared" si="94"/>
        <v>32413.64989391073</v>
      </c>
    </row>
    <row r="6069" spans="1:11" x14ac:dyDescent="0.2">
      <c r="A6069" s="1">
        <v>38970</v>
      </c>
      <c r="B6069">
        <v>20</v>
      </c>
      <c r="C6069">
        <v>14852.674317210684</v>
      </c>
      <c r="D6069">
        <v>28851.3098223122</v>
      </c>
      <c r="E6069">
        <v>6674.4590962141956</v>
      </c>
      <c r="F6069">
        <v>455.26609242629968</v>
      </c>
      <c r="G6069">
        <v>50833.709328163379</v>
      </c>
      <c r="H6069">
        <v>51008.59923472473</v>
      </c>
      <c r="I6069" t="s">
        <v>24</v>
      </c>
      <c r="J6069">
        <v>10169.368175737152</v>
      </c>
      <c r="K6069">
        <f t="shared" si="94"/>
        <v>40839.231058987578</v>
      </c>
    </row>
    <row r="6070" spans="1:11" x14ac:dyDescent="0.2">
      <c r="A6070" s="1">
        <v>38970</v>
      </c>
      <c r="B6070">
        <v>21</v>
      </c>
      <c r="C6070">
        <v>14300.128350124194</v>
      </c>
      <c r="D6070">
        <v>28266.900856115433</v>
      </c>
      <c r="E6070">
        <v>6280.8929184516728</v>
      </c>
      <c r="F6070">
        <v>423.289842112565</v>
      </c>
      <c r="G6070">
        <v>49271.211966803865</v>
      </c>
      <c r="H6070">
        <v>47425.938974238547</v>
      </c>
      <c r="I6070" t="s">
        <v>24</v>
      </c>
      <c r="J6070">
        <v>11587.956458405233</v>
      </c>
      <c r="K6070">
        <f t="shared" si="94"/>
        <v>35837.982515833311</v>
      </c>
    </row>
    <row r="6071" spans="1:11" x14ac:dyDescent="0.2">
      <c r="A6071" s="1">
        <v>38970</v>
      </c>
      <c r="B6071">
        <v>22</v>
      </c>
      <c r="C6071">
        <v>12937.312689917455</v>
      </c>
      <c r="D6071">
        <v>25673.236637090209</v>
      </c>
      <c r="E6071">
        <v>5769.1813269684135</v>
      </c>
      <c r="F6071">
        <v>381.71457761516348</v>
      </c>
      <c r="G6071">
        <v>44761.445231591242</v>
      </c>
      <c r="H6071">
        <v>42767.792804108518</v>
      </c>
      <c r="I6071" t="s">
        <v>24</v>
      </c>
      <c r="J6071">
        <v>11963.503832658074</v>
      </c>
      <c r="K6071">
        <f t="shared" si="94"/>
        <v>30804.288971450442</v>
      </c>
    </row>
    <row r="6072" spans="1:11" x14ac:dyDescent="0.2">
      <c r="A6072" s="1">
        <v>38970</v>
      </c>
      <c r="B6072">
        <v>23</v>
      </c>
      <c r="C6072">
        <v>11634.065814684589</v>
      </c>
      <c r="D6072">
        <v>23109.331222923363</v>
      </c>
      <c r="E6072">
        <v>5386.6027589022815</v>
      </c>
      <c r="F6072">
        <v>350.63104262569487</v>
      </c>
      <c r="G6072">
        <v>40480.630839135934</v>
      </c>
      <c r="H6072">
        <v>39285.153518089166</v>
      </c>
      <c r="I6072" t="s">
        <v>21</v>
      </c>
      <c r="J6072">
        <v>11028.548171052704</v>
      </c>
      <c r="K6072">
        <f t="shared" si="94"/>
        <v>28256.605347036464</v>
      </c>
    </row>
    <row r="6073" spans="1:11" x14ac:dyDescent="0.2">
      <c r="A6073" s="1">
        <v>38970</v>
      </c>
      <c r="B6073">
        <v>24</v>
      </c>
      <c r="C6073">
        <v>10066.875402771775</v>
      </c>
      <c r="D6073">
        <v>20774.066983222328</v>
      </c>
      <c r="E6073">
        <v>5170.2147268246881</v>
      </c>
      <c r="F6073">
        <v>333.05006572888271</v>
      </c>
      <c r="G6073">
        <v>36344.207178547673</v>
      </c>
      <c r="H6073">
        <v>37315.358227811492</v>
      </c>
      <c r="I6073" t="s">
        <v>21</v>
      </c>
      <c r="J6073">
        <v>10573.072583587122</v>
      </c>
      <c r="K6073">
        <f t="shared" si="94"/>
        <v>26742.285644224372</v>
      </c>
    </row>
    <row r="6074" spans="1:11" x14ac:dyDescent="0.2">
      <c r="A6074" s="1">
        <v>38971</v>
      </c>
      <c r="B6074">
        <v>1</v>
      </c>
      <c r="C6074">
        <v>9125.8140757752881</v>
      </c>
      <c r="D6074">
        <v>20759.634828073791</v>
      </c>
      <c r="E6074">
        <v>5083.964577318935</v>
      </c>
      <c r="F6074">
        <v>326.0424605889483</v>
      </c>
      <c r="G6074">
        <v>35295.455941756962</v>
      </c>
      <c r="H6074">
        <v>36530.217124345771</v>
      </c>
      <c r="I6074" t="s">
        <v>21</v>
      </c>
      <c r="J6074">
        <v>9536.9195083167906</v>
      </c>
      <c r="K6074">
        <f t="shared" si="94"/>
        <v>26993.29761602898</v>
      </c>
    </row>
    <row r="6075" spans="1:11" x14ac:dyDescent="0.2">
      <c r="A6075" s="1">
        <v>38971</v>
      </c>
      <c r="B6075">
        <v>2</v>
      </c>
      <c r="C6075">
        <v>8553.5291245440276</v>
      </c>
      <c r="D6075">
        <v>19995.554024119014</v>
      </c>
      <c r="E6075">
        <v>5035.4993267305954</v>
      </c>
      <c r="F6075">
        <v>322.1047823231454</v>
      </c>
      <c r="G6075">
        <v>33906.687257716781</v>
      </c>
      <c r="H6075">
        <v>36089.034580956286</v>
      </c>
      <c r="I6075" t="s">
        <v>21</v>
      </c>
      <c r="J6075">
        <v>10232.704676302425</v>
      </c>
      <c r="K6075">
        <f t="shared" si="94"/>
        <v>25856.32990465386</v>
      </c>
    </row>
    <row r="6076" spans="1:11" x14ac:dyDescent="0.2">
      <c r="A6076" s="1">
        <v>38971</v>
      </c>
      <c r="B6076">
        <v>3</v>
      </c>
      <c r="C6076">
        <v>8256.6934769601557</v>
      </c>
      <c r="D6076">
        <v>19556.850212902507</v>
      </c>
      <c r="E6076">
        <v>5034.6167437288732</v>
      </c>
      <c r="F6076">
        <v>322.03307470043711</v>
      </c>
      <c r="G6076">
        <v>33170.193508291974</v>
      </c>
      <c r="H6076">
        <v>36081.000366571228</v>
      </c>
      <c r="I6076" t="s">
        <v>21</v>
      </c>
      <c r="J6076">
        <v>10218.695702954017</v>
      </c>
      <c r="K6076">
        <f t="shared" si="94"/>
        <v>25862.304663617211</v>
      </c>
    </row>
    <row r="6077" spans="1:11" x14ac:dyDescent="0.2">
      <c r="A6077" s="1">
        <v>38971</v>
      </c>
      <c r="B6077">
        <v>4</v>
      </c>
      <c r="C6077">
        <v>8075.7758591997745</v>
      </c>
      <c r="D6077">
        <v>19141.391840844964</v>
      </c>
      <c r="E6077">
        <v>5140.14890197562</v>
      </c>
      <c r="F6077">
        <v>330.60729397769126</v>
      </c>
      <c r="G6077">
        <v>32687.923895998047</v>
      </c>
      <c r="H6077">
        <v>37041.666935287649</v>
      </c>
      <c r="I6077" t="s">
        <v>21</v>
      </c>
      <c r="J6077">
        <v>10348.843763202736</v>
      </c>
      <c r="K6077">
        <f t="shared" si="94"/>
        <v>26692.823172084914</v>
      </c>
    </row>
    <row r="6078" spans="1:11" x14ac:dyDescent="0.2">
      <c r="A6078" s="1">
        <v>38971</v>
      </c>
      <c r="B6078">
        <v>5</v>
      </c>
      <c r="C6078">
        <v>8185.3299345816031</v>
      </c>
      <c r="D6078">
        <v>19312.676807126507</v>
      </c>
      <c r="E6078">
        <v>5449.4229163232458</v>
      </c>
      <c r="F6078">
        <v>355.73502053828122</v>
      </c>
      <c r="G6078">
        <v>33303.164678569636</v>
      </c>
      <c r="H6078">
        <v>39857.009775730738</v>
      </c>
      <c r="I6078" t="s">
        <v>21</v>
      </c>
      <c r="J6078">
        <v>9700.1079486333438</v>
      </c>
      <c r="K6078">
        <f t="shared" si="94"/>
        <v>30156.901827097394</v>
      </c>
    </row>
    <row r="6079" spans="1:11" x14ac:dyDescent="0.2">
      <c r="A6079" s="1">
        <v>38971</v>
      </c>
      <c r="B6079">
        <v>6</v>
      </c>
      <c r="C6079">
        <v>9045.9163722527701</v>
      </c>
      <c r="D6079">
        <v>20301.854278316336</v>
      </c>
      <c r="E6079">
        <v>5847.5572057500995</v>
      </c>
      <c r="F6079">
        <v>388.08241829885748</v>
      </c>
      <c r="G6079">
        <v>35583.410274618065</v>
      </c>
      <c r="H6079">
        <v>43481.253874082016</v>
      </c>
      <c r="I6079" t="s">
        <v>21</v>
      </c>
      <c r="J6079">
        <v>8513.7798930690733</v>
      </c>
      <c r="K6079">
        <f t="shared" si="94"/>
        <v>34967.473981012939</v>
      </c>
    </row>
    <row r="6080" spans="1:11" x14ac:dyDescent="0.2">
      <c r="A6080" s="1">
        <v>38971</v>
      </c>
      <c r="B6080">
        <v>7</v>
      </c>
      <c r="C6080">
        <v>10795.534836634231</v>
      </c>
      <c r="D6080">
        <v>22915.601323620846</v>
      </c>
      <c r="E6080">
        <v>6176.2903724962589</v>
      </c>
      <c r="F6080">
        <v>414.79115146811006</v>
      </c>
      <c r="G6080">
        <v>40302.217684219446</v>
      </c>
      <c r="H6080">
        <v>46473.734730798031</v>
      </c>
      <c r="I6080" t="s">
        <v>22</v>
      </c>
      <c r="J6080">
        <v>8524.7843797432761</v>
      </c>
      <c r="K6080">
        <f t="shared" si="94"/>
        <v>37948.950351054751</v>
      </c>
    </row>
    <row r="6081" spans="1:11" x14ac:dyDescent="0.2">
      <c r="A6081" s="1">
        <v>38971</v>
      </c>
      <c r="B6081">
        <v>8</v>
      </c>
      <c r="C6081">
        <v>12052.922221302008</v>
      </c>
      <c r="D6081">
        <v>25007.012760966893</v>
      </c>
      <c r="E6081">
        <v>6515.7038909133444</v>
      </c>
      <c r="F6081">
        <v>442.36763602903409</v>
      </c>
      <c r="G6081">
        <v>44018.006509211271</v>
      </c>
      <c r="H6081">
        <v>49563.439570827293</v>
      </c>
      <c r="I6081" t="s">
        <v>22</v>
      </c>
      <c r="J6081">
        <v>29195.944591982348</v>
      </c>
      <c r="K6081">
        <f t="shared" si="94"/>
        <v>20367.494978844945</v>
      </c>
    </row>
    <row r="6082" spans="1:11" x14ac:dyDescent="0.2">
      <c r="A6082" s="1">
        <v>38971</v>
      </c>
      <c r="B6082">
        <v>9</v>
      </c>
      <c r="C6082">
        <v>12665.124030413439</v>
      </c>
      <c r="D6082">
        <v>27512.582172308088</v>
      </c>
      <c r="E6082">
        <v>6853.1076910210013</v>
      </c>
      <c r="F6082">
        <v>469.78083609206828</v>
      </c>
      <c r="G6082">
        <v>47500.5947298346</v>
      </c>
      <c r="H6082">
        <v>52634.849805453996</v>
      </c>
      <c r="I6082" t="s">
        <v>22</v>
      </c>
      <c r="J6082">
        <v>68740.254986417276</v>
      </c>
      <c r="K6082">
        <f t="shared" si="94"/>
        <v>-16105.40518096328</v>
      </c>
    </row>
    <row r="6083" spans="1:11" x14ac:dyDescent="0.2">
      <c r="A6083" s="1">
        <v>38971</v>
      </c>
      <c r="B6083">
        <v>10</v>
      </c>
      <c r="C6083">
        <v>13565.894324558958</v>
      </c>
      <c r="D6083">
        <v>30282.615248532496</v>
      </c>
      <c r="E6083">
        <v>7141.2091191852232</v>
      </c>
      <c r="F6083">
        <v>493.18834390967947</v>
      </c>
      <c r="G6083">
        <v>51482.907036186356</v>
      </c>
      <c r="H6083">
        <v>55257.457122833999</v>
      </c>
      <c r="I6083" t="s">
        <v>22</v>
      </c>
      <c r="J6083">
        <v>90630.819527682077</v>
      </c>
      <c r="K6083">
        <f t="shared" ref="K6083:K6146" si="95">H6083-J6083</f>
        <v>-35373.362404848078</v>
      </c>
    </row>
    <row r="6084" spans="1:11" x14ac:dyDescent="0.2">
      <c r="A6084" s="1">
        <v>38971</v>
      </c>
      <c r="B6084">
        <v>11</v>
      </c>
      <c r="C6084">
        <v>14412.815179638104</v>
      </c>
      <c r="D6084">
        <v>32210.577128757279</v>
      </c>
      <c r="E6084">
        <v>7341.3438287728459</v>
      </c>
      <c r="F6084">
        <v>509.44877971903384</v>
      </c>
      <c r="G6084">
        <v>54474.184916887265</v>
      </c>
      <c r="H6084">
        <v>57079.297289232054</v>
      </c>
      <c r="I6084" t="s">
        <v>22</v>
      </c>
      <c r="J6084">
        <v>98783.967856383257</v>
      </c>
      <c r="K6084">
        <f t="shared" si="95"/>
        <v>-41704.670567151203</v>
      </c>
    </row>
    <row r="6085" spans="1:11" x14ac:dyDescent="0.2">
      <c r="A6085" s="1">
        <v>38971</v>
      </c>
      <c r="B6085">
        <v>12</v>
      </c>
      <c r="C6085">
        <v>14921.469931674774</v>
      </c>
      <c r="D6085">
        <v>33571.512024100644</v>
      </c>
      <c r="E6085">
        <v>7584.9304666761509</v>
      </c>
      <c r="F6085">
        <v>529.23957411848801</v>
      </c>
      <c r="G6085">
        <v>56607.151996570057</v>
      </c>
      <c r="H6085">
        <v>59296.683378054418</v>
      </c>
      <c r="I6085" t="s">
        <v>22</v>
      </c>
      <c r="J6085">
        <v>101792.30145531654</v>
      </c>
      <c r="K6085">
        <f t="shared" si="95"/>
        <v>-42495.618077262123</v>
      </c>
    </row>
    <row r="6086" spans="1:11" x14ac:dyDescent="0.2">
      <c r="A6086" s="1">
        <v>38971</v>
      </c>
      <c r="B6086">
        <v>13</v>
      </c>
      <c r="C6086">
        <v>15471.968415952448</v>
      </c>
      <c r="D6086">
        <v>34574.813757787793</v>
      </c>
      <c r="E6086">
        <v>7806.7190288442107</v>
      </c>
      <c r="F6086">
        <v>547.25933034075274</v>
      </c>
      <c r="G6086">
        <v>58400.760532925204</v>
      </c>
      <c r="H6086">
        <v>61315.640068965316</v>
      </c>
      <c r="I6086" t="s">
        <v>22</v>
      </c>
      <c r="J6086">
        <v>101935.44951556527</v>
      </c>
      <c r="K6086">
        <f t="shared" si="95"/>
        <v>-40619.809446599953</v>
      </c>
    </row>
    <row r="6087" spans="1:11" x14ac:dyDescent="0.2">
      <c r="A6087" s="1">
        <v>38971</v>
      </c>
      <c r="B6087">
        <v>14</v>
      </c>
      <c r="C6087">
        <v>15831.261915213636</v>
      </c>
      <c r="D6087">
        <v>35550.434209845276</v>
      </c>
      <c r="E6087">
        <v>7990.4608957160153</v>
      </c>
      <c r="F6087">
        <v>562.18788939937917</v>
      </c>
      <c r="G6087">
        <v>59934.344910174303</v>
      </c>
      <c r="H6087">
        <v>62988.255049174222</v>
      </c>
      <c r="I6087" t="s">
        <v>23</v>
      </c>
      <c r="J6087">
        <v>101789.28799529393</v>
      </c>
      <c r="K6087">
        <f t="shared" si="95"/>
        <v>-38801.032946119703</v>
      </c>
    </row>
    <row r="6088" spans="1:11" x14ac:dyDescent="0.2">
      <c r="A6088" s="1">
        <v>38971</v>
      </c>
      <c r="B6088">
        <v>15</v>
      </c>
      <c r="C6088">
        <v>16529.23646741347</v>
      </c>
      <c r="D6088">
        <v>36387.423253487563</v>
      </c>
      <c r="E6088">
        <v>8133.6400002973132</v>
      </c>
      <c r="F6088">
        <v>573.82082725449789</v>
      </c>
      <c r="G6088">
        <v>61624.12054845284</v>
      </c>
      <c r="H6088">
        <v>64291.624386020369</v>
      </c>
      <c r="I6088" t="s">
        <v>23</v>
      </c>
      <c r="J6088">
        <v>101051.44898721785</v>
      </c>
      <c r="K6088">
        <f t="shared" si="95"/>
        <v>-36759.824601197484</v>
      </c>
    </row>
    <row r="6089" spans="1:11" x14ac:dyDescent="0.2">
      <c r="A6089" s="1">
        <v>38971</v>
      </c>
      <c r="B6089">
        <v>16</v>
      </c>
      <c r="C6089">
        <v>17371.597928491352</v>
      </c>
      <c r="D6089">
        <v>36373.95936888436</v>
      </c>
      <c r="E6089">
        <v>8107.0167194478572</v>
      </c>
      <c r="F6089">
        <v>571.65775344196936</v>
      </c>
      <c r="G6089">
        <v>62424.231770265535</v>
      </c>
      <c r="H6089">
        <v>64049.270810707145</v>
      </c>
      <c r="I6089" t="s">
        <v>23</v>
      </c>
      <c r="J6089">
        <v>94044.592820687321</v>
      </c>
      <c r="K6089">
        <f t="shared" si="95"/>
        <v>-29995.322009980177</v>
      </c>
    </row>
    <row r="6090" spans="1:11" x14ac:dyDescent="0.2">
      <c r="A6090" s="1">
        <v>38971</v>
      </c>
      <c r="B6090">
        <v>17</v>
      </c>
      <c r="C6090">
        <v>17913.898092410611</v>
      </c>
      <c r="D6090">
        <v>35958.753657185545</v>
      </c>
      <c r="E6090">
        <v>7885.4147067952617</v>
      </c>
      <c r="F6090">
        <v>553.65315389306579</v>
      </c>
      <c r="G6090">
        <v>62311.719610284483</v>
      </c>
      <c r="H6090">
        <v>62032.012292996646</v>
      </c>
      <c r="I6090" t="s">
        <v>23</v>
      </c>
      <c r="J6090">
        <v>81670.688617330306</v>
      </c>
      <c r="K6090">
        <f t="shared" si="95"/>
        <v>-19638.676324333661</v>
      </c>
    </row>
    <row r="6091" spans="1:11" x14ac:dyDescent="0.2">
      <c r="A6091" s="1">
        <v>38971</v>
      </c>
      <c r="B6091">
        <v>18</v>
      </c>
      <c r="C6091">
        <v>17841.826984930442</v>
      </c>
      <c r="D6091">
        <v>34222.07548851872</v>
      </c>
      <c r="E6091">
        <v>7604.4852452968962</v>
      </c>
      <c r="F6091">
        <v>530.82835011433565</v>
      </c>
      <c r="G6091">
        <v>60199.216068860398</v>
      </c>
      <c r="H6091">
        <v>59474.691886472079</v>
      </c>
      <c r="I6091" t="s">
        <v>24</v>
      </c>
      <c r="J6091">
        <v>58684.858833940089</v>
      </c>
      <c r="K6091">
        <f t="shared" si="95"/>
        <v>789.83305253199069</v>
      </c>
    </row>
    <row r="6092" spans="1:11" x14ac:dyDescent="0.2">
      <c r="A6092" s="1">
        <v>38971</v>
      </c>
      <c r="B6092">
        <v>19</v>
      </c>
      <c r="C6092">
        <v>17015.628187152102</v>
      </c>
      <c r="D6092">
        <v>33006.100109100473</v>
      </c>
      <c r="E6092">
        <v>7726.8303745799985</v>
      </c>
      <c r="F6092">
        <v>540.76858049913085</v>
      </c>
      <c r="G6092">
        <v>58289.327251331713</v>
      </c>
      <c r="H6092">
        <v>60588.408098669301</v>
      </c>
      <c r="I6092" t="s">
        <v>24</v>
      </c>
      <c r="J6092">
        <v>21039.66614972927</v>
      </c>
      <c r="K6092">
        <f t="shared" si="95"/>
        <v>39548.741948940034</v>
      </c>
    </row>
    <row r="6093" spans="1:11" x14ac:dyDescent="0.2">
      <c r="A6093" s="1">
        <v>38971</v>
      </c>
      <c r="B6093">
        <v>20</v>
      </c>
      <c r="C6093">
        <v>16233.066849399353</v>
      </c>
      <c r="D6093">
        <v>32734.600837276208</v>
      </c>
      <c r="E6093">
        <v>7474.9164171293633</v>
      </c>
      <c r="F6093">
        <v>520.30121257955932</v>
      </c>
      <c r="G6093">
        <v>56962.885316384483</v>
      </c>
      <c r="H6093">
        <v>58295.21784143948</v>
      </c>
      <c r="I6093" t="s">
        <v>24</v>
      </c>
      <c r="J6093">
        <v>9799.0675685655115</v>
      </c>
      <c r="K6093">
        <f t="shared" si="95"/>
        <v>48496.150272873972</v>
      </c>
    </row>
    <row r="6094" spans="1:11" x14ac:dyDescent="0.2">
      <c r="A6094" s="1">
        <v>38971</v>
      </c>
      <c r="B6094">
        <v>21</v>
      </c>
      <c r="C6094">
        <v>15475.319945551184</v>
      </c>
      <c r="D6094">
        <v>31689.614580298559</v>
      </c>
      <c r="E6094">
        <v>6915.4575555458441</v>
      </c>
      <c r="F6094">
        <v>474.84660390374455</v>
      </c>
      <c r="G6094">
        <v>54555.23868529933</v>
      </c>
      <c r="H6094">
        <v>53202.424954187023</v>
      </c>
      <c r="I6094" t="s">
        <v>24</v>
      </c>
      <c r="J6094">
        <v>10109.413042479189</v>
      </c>
      <c r="K6094">
        <f t="shared" si="95"/>
        <v>43093.011911707836</v>
      </c>
    </row>
    <row r="6095" spans="1:11" x14ac:dyDescent="0.2">
      <c r="A6095" s="1">
        <v>38971</v>
      </c>
      <c r="B6095">
        <v>22</v>
      </c>
      <c r="C6095">
        <v>14326.110077218385</v>
      </c>
      <c r="D6095">
        <v>29104.291445788298</v>
      </c>
      <c r="E6095">
        <v>6274.6160759314325</v>
      </c>
      <c r="F6095">
        <v>422.77986463241632</v>
      </c>
      <c r="G6095">
        <v>50127.797463570532</v>
      </c>
      <c r="H6095">
        <v>47368.800440672378</v>
      </c>
      <c r="I6095" t="s">
        <v>24</v>
      </c>
      <c r="J6095">
        <v>10344.745056370257</v>
      </c>
      <c r="K6095">
        <f t="shared" si="95"/>
        <v>37024.055384302119</v>
      </c>
    </row>
    <row r="6096" spans="1:11" x14ac:dyDescent="0.2">
      <c r="A6096" s="1">
        <v>38971</v>
      </c>
      <c r="B6096">
        <v>23</v>
      </c>
      <c r="C6096">
        <v>12816.566956068975</v>
      </c>
      <c r="D6096">
        <v>26523.975210158103</v>
      </c>
      <c r="E6096">
        <v>5771.3901359371994</v>
      </c>
      <c r="F6096">
        <v>381.89403772243861</v>
      </c>
      <c r="G6096">
        <v>45493.826339886713</v>
      </c>
      <c r="H6096">
        <v>42787.899745615694</v>
      </c>
      <c r="I6096" t="s">
        <v>21</v>
      </c>
      <c r="J6096">
        <v>10154.57456275052</v>
      </c>
      <c r="K6096">
        <f t="shared" si="95"/>
        <v>32633.325182865174</v>
      </c>
    </row>
    <row r="6097" spans="1:11" x14ac:dyDescent="0.2">
      <c r="A6097" s="1">
        <v>38971</v>
      </c>
      <c r="B6097">
        <v>24</v>
      </c>
      <c r="C6097">
        <v>10926.212814763883</v>
      </c>
      <c r="D6097">
        <v>23948.340924684813</v>
      </c>
      <c r="E6097">
        <v>5501.6254277927674</v>
      </c>
      <c r="F6097">
        <v>359.97634173931755</v>
      </c>
      <c r="G6097">
        <v>40736.155508980781</v>
      </c>
      <c r="H6097">
        <v>40332.2128645802</v>
      </c>
      <c r="I6097" t="s">
        <v>21</v>
      </c>
      <c r="J6097">
        <v>10282.745056370257</v>
      </c>
      <c r="K6097">
        <f t="shared" si="95"/>
        <v>30049.467808209942</v>
      </c>
    </row>
    <row r="6098" spans="1:11" x14ac:dyDescent="0.2">
      <c r="A6098" s="1">
        <v>38972</v>
      </c>
      <c r="B6098">
        <v>1</v>
      </c>
      <c r="C6098">
        <v>9848.4545326992247</v>
      </c>
      <c r="D6098">
        <v>22555.024730079411</v>
      </c>
      <c r="E6098">
        <v>5335.1636895674646</v>
      </c>
      <c r="F6098">
        <v>346.45174915513616</v>
      </c>
      <c r="G6098">
        <v>38085.094701501243</v>
      </c>
      <c r="H6098">
        <v>38816.900096034587</v>
      </c>
      <c r="I6098" t="s">
        <v>21</v>
      </c>
      <c r="J6098">
        <v>9785.2201154884333</v>
      </c>
      <c r="K6098">
        <f t="shared" si="95"/>
        <v>29031.679980546156</v>
      </c>
    </row>
    <row r="6099" spans="1:11" x14ac:dyDescent="0.2">
      <c r="A6099" s="1">
        <v>38972</v>
      </c>
      <c r="B6099">
        <v>2</v>
      </c>
      <c r="C6099">
        <v>9272.3115450384867</v>
      </c>
      <c r="D6099">
        <v>21814.292954240744</v>
      </c>
      <c r="E6099">
        <v>5253.343699143179</v>
      </c>
      <c r="F6099">
        <v>339.80408316577621</v>
      </c>
      <c r="G6099">
        <v>36679.752281588189</v>
      </c>
      <c r="H6099">
        <v>38072.087038487443</v>
      </c>
      <c r="I6099" t="s">
        <v>21</v>
      </c>
      <c r="J6099">
        <v>10770.323837342523</v>
      </c>
      <c r="K6099">
        <f t="shared" si="95"/>
        <v>27301.76320114492</v>
      </c>
    </row>
    <row r="6100" spans="1:11" x14ac:dyDescent="0.2">
      <c r="A6100" s="1">
        <v>38972</v>
      </c>
      <c r="B6100">
        <v>3</v>
      </c>
      <c r="C6100">
        <v>8908.5734375975499</v>
      </c>
      <c r="D6100">
        <v>21228.608297191618</v>
      </c>
      <c r="E6100">
        <v>5236.6890600485185</v>
      </c>
      <c r="F6100">
        <v>338.4509361255416</v>
      </c>
      <c r="G6100">
        <v>35712.321730963231</v>
      </c>
      <c r="H6100">
        <v>37920.478701672524</v>
      </c>
      <c r="I6100" t="s">
        <v>21</v>
      </c>
      <c r="J6100">
        <v>10598.130910351769</v>
      </c>
      <c r="K6100">
        <f t="shared" si="95"/>
        <v>27322.347791320753</v>
      </c>
    </row>
    <row r="6101" spans="1:11" x14ac:dyDescent="0.2">
      <c r="A6101" s="1">
        <v>38972</v>
      </c>
      <c r="B6101">
        <v>4</v>
      </c>
      <c r="C6101">
        <v>8712.3756516674403</v>
      </c>
      <c r="D6101">
        <v>20779.436977833695</v>
      </c>
      <c r="E6101">
        <v>5318.5795944072233</v>
      </c>
      <c r="F6101">
        <v>345.10433363003824</v>
      </c>
      <c r="G6101">
        <v>35155.496557538398</v>
      </c>
      <c r="H6101">
        <v>38665.933925555961</v>
      </c>
      <c r="I6101" t="s">
        <v>21</v>
      </c>
      <c r="J6101">
        <v>10286.780949763886</v>
      </c>
      <c r="K6101">
        <f t="shared" si="95"/>
        <v>28379.152975792073</v>
      </c>
    </row>
    <row r="6102" spans="1:11" x14ac:dyDescent="0.2">
      <c r="A6102" s="1">
        <v>38972</v>
      </c>
      <c r="B6102">
        <v>5</v>
      </c>
      <c r="C6102">
        <v>9010.5991140083497</v>
      </c>
      <c r="D6102">
        <v>21446.040328670319</v>
      </c>
      <c r="E6102">
        <v>5656.0774530941044</v>
      </c>
      <c r="F6102">
        <v>372.5251757132545</v>
      </c>
      <c r="G6102">
        <v>36485.242071486027</v>
      </c>
      <c r="H6102">
        <v>41738.200381964372</v>
      </c>
      <c r="I6102" t="s">
        <v>21</v>
      </c>
      <c r="J6102">
        <v>9953.4040691307819</v>
      </c>
      <c r="K6102">
        <f t="shared" si="95"/>
        <v>31784.79631283359</v>
      </c>
    </row>
    <row r="6103" spans="1:11" x14ac:dyDescent="0.2">
      <c r="A6103" s="1">
        <v>38972</v>
      </c>
      <c r="B6103">
        <v>6</v>
      </c>
      <c r="C6103">
        <v>9831.1242347678872</v>
      </c>
      <c r="D6103">
        <v>22176.258698912414</v>
      </c>
      <c r="E6103">
        <v>6041.3147436663121</v>
      </c>
      <c r="F6103">
        <v>403.82472513986903</v>
      </c>
      <c r="G6103">
        <v>38452.522402486487</v>
      </c>
      <c r="H6103">
        <v>45245.042203680088</v>
      </c>
      <c r="I6103" t="s">
        <v>21</v>
      </c>
      <c r="J6103">
        <v>9543.9419416878081</v>
      </c>
      <c r="K6103">
        <f t="shared" si="95"/>
        <v>35701.10026199228</v>
      </c>
    </row>
    <row r="6104" spans="1:11" x14ac:dyDescent="0.2">
      <c r="A6104" s="1">
        <v>38972</v>
      </c>
      <c r="B6104">
        <v>7</v>
      </c>
      <c r="C6104">
        <v>11422.693123195004</v>
      </c>
      <c r="D6104">
        <v>24283.855155032365</v>
      </c>
      <c r="E6104">
        <v>6352.1799156458164</v>
      </c>
      <c r="F6104">
        <v>429.0817292085386</v>
      </c>
      <c r="G6104">
        <v>42487.809923081724</v>
      </c>
      <c r="H6104">
        <v>48074.869462597111</v>
      </c>
      <c r="I6104" t="s">
        <v>22</v>
      </c>
      <c r="J6104">
        <v>9633.0361618460847</v>
      </c>
      <c r="K6104">
        <f t="shared" si="95"/>
        <v>38441.833300751023</v>
      </c>
    </row>
    <row r="6105" spans="1:11" x14ac:dyDescent="0.2">
      <c r="A6105" s="1">
        <v>38972</v>
      </c>
      <c r="B6105">
        <v>8</v>
      </c>
      <c r="C6105">
        <v>12569.314257442504</v>
      </c>
      <c r="D6105">
        <v>26137.73262320743</v>
      </c>
      <c r="E6105">
        <v>6694.2725359278083</v>
      </c>
      <c r="F6105">
        <v>456.87588397764796</v>
      </c>
      <c r="G6105">
        <v>45858.195300555388</v>
      </c>
      <c r="H6105">
        <v>51188.962353042101</v>
      </c>
      <c r="I6105" t="s">
        <v>22</v>
      </c>
      <c r="J6105">
        <v>31385.407776120133</v>
      </c>
      <c r="K6105">
        <f t="shared" si="95"/>
        <v>19803.554576921968</v>
      </c>
    </row>
    <row r="6106" spans="1:11" x14ac:dyDescent="0.2">
      <c r="A6106" s="1">
        <v>38972</v>
      </c>
      <c r="B6106">
        <v>9</v>
      </c>
      <c r="C6106">
        <v>13159.861897171566</v>
      </c>
      <c r="D6106">
        <v>28790.340107113007</v>
      </c>
      <c r="E6106">
        <v>7055.3038511366249</v>
      </c>
      <c r="F6106">
        <v>486.20875951041251</v>
      </c>
      <c r="G6106">
        <v>49491.714614931603</v>
      </c>
      <c r="H6106">
        <v>54475.455499234544</v>
      </c>
      <c r="I6106" t="s">
        <v>22</v>
      </c>
      <c r="J6106">
        <v>73356.455041819267</v>
      </c>
      <c r="K6106">
        <f t="shared" si="95"/>
        <v>-18880.999542584723</v>
      </c>
    </row>
    <row r="6107" spans="1:11" x14ac:dyDescent="0.2">
      <c r="A6107" s="1">
        <v>38972</v>
      </c>
      <c r="B6107">
        <v>10</v>
      </c>
      <c r="C6107">
        <v>14046.826680978185</v>
      </c>
      <c r="D6107">
        <v>31570.294152278933</v>
      </c>
      <c r="E6107">
        <v>7383.0023735113173</v>
      </c>
      <c r="F6107">
        <v>512.83343045766264</v>
      </c>
      <c r="G6107">
        <v>53512.956637226096</v>
      </c>
      <c r="H6107">
        <v>57458.517916351746</v>
      </c>
      <c r="I6107" t="s">
        <v>22</v>
      </c>
      <c r="J6107">
        <v>92147.515490531048</v>
      </c>
      <c r="K6107">
        <f t="shared" si="95"/>
        <v>-34688.997574179302</v>
      </c>
    </row>
    <row r="6108" spans="1:11" x14ac:dyDescent="0.2">
      <c r="A6108" s="1">
        <v>38972</v>
      </c>
      <c r="B6108">
        <v>11</v>
      </c>
      <c r="C6108">
        <v>14897.126909459164</v>
      </c>
      <c r="D6108">
        <v>33684.651994802582</v>
      </c>
      <c r="E6108">
        <v>7637.30071594529</v>
      </c>
      <c r="F6108">
        <v>533.49452358884901</v>
      </c>
      <c r="G6108">
        <v>56752.574143795886</v>
      </c>
      <c r="H6108">
        <v>59773.413395747935</v>
      </c>
      <c r="I6108" t="s">
        <v>22</v>
      </c>
      <c r="J6108">
        <v>101943.4943823073</v>
      </c>
      <c r="K6108">
        <f t="shared" si="95"/>
        <v>-42170.080986559362</v>
      </c>
    </row>
    <row r="6109" spans="1:11" x14ac:dyDescent="0.2">
      <c r="A6109" s="1">
        <v>38972</v>
      </c>
      <c r="B6109">
        <v>12</v>
      </c>
      <c r="C6109">
        <v>15382.485044623501</v>
      </c>
      <c r="D6109">
        <v>34829.381083400673</v>
      </c>
      <c r="E6109">
        <v>7903.6589358788115</v>
      </c>
      <c r="F6109">
        <v>555.13545107437676</v>
      </c>
      <c r="G6109">
        <v>58670.66051497736</v>
      </c>
      <c r="H6109">
        <v>62198.090777922458</v>
      </c>
      <c r="I6109" t="s">
        <v>22</v>
      </c>
      <c r="J6109">
        <v>107119.30462540098</v>
      </c>
      <c r="K6109">
        <f t="shared" si="95"/>
        <v>-44921.213847478524</v>
      </c>
    </row>
    <row r="6110" spans="1:11" x14ac:dyDescent="0.2">
      <c r="A6110" s="1">
        <v>38972</v>
      </c>
      <c r="B6110">
        <v>13</v>
      </c>
      <c r="C6110">
        <v>16112.768152907014</v>
      </c>
      <c r="D6110">
        <v>35805.699621721818</v>
      </c>
      <c r="E6110">
        <v>8184.1447544118346</v>
      </c>
      <c r="F6110">
        <v>577.92420999124818</v>
      </c>
      <c r="G6110">
        <v>60680.536739031922</v>
      </c>
      <c r="H6110">
        <v>64751.372671709949</v>
      </c>
      <c r="I6110" t="s">
        <v>22</v>
      </c>
      <c r="J6110">
        <v>108452.80317458499</v>
      </c>
      <c r="K6110">
        <f t="shared" si="95"/>
        <v>-43701.430502875039</v>
      </c>
    </row>
    <row r="6111" spans="1:11" x14ac:dyDescent="0.2">
      <c r="A6111" s="1">
        <v>38972</v>
      </c>
      <c r="B6111">
        <v>14</v>
      </c>
      <c r="C6111">
        <v>16485.435534066983</v>
      </c>
      <c r="D6111">
        <v>36710.144107518754</v>
      </c>
      <c r="E6111">
        <v>8392.098867218976</v>
      </c>
      <c r="F6111">
        <v>594.81995241173672</v>
      </c>
      <c r="G6111">
        <v>62182.498461216448</v>
      </c>
      <c r="H6111">
        <v>66644.393408894219</v>
      </c>
      <c r="I6111" t="s">
        <v>23</v>
      </c>
      <c r="J6111">
        <v>109689.18955691392</v>
      </c>
      <c r="K6111">
        <f t="shared" si="95"/>
        <v>-43044.796148019697</v>
      </c>
    </row>
    <row r="6112" spans="1:11" x14ac:dyDescent="0.2">
      <c r="A6112" s="1">
        <v>38972</v>
      </c>
      <c r="B6112">
        <v>15</v>
      </c>
      <c r="C6112">
        <v>17218.244966648752</v>
      </c>
      <c r="D6112">
        <v>37484.913056984187</v>
      </c>
      <c r="E6112">
        <v>8540.4339495847562</v>
      </c>
      <c r="F6112">
        <v>606.87180033983452</v>
      </c>
      <c r="G6112">
        <v>63850.463773557531</v>
      </c>
      <c r="H6112">
        <v>67994.697969741144</v>
      </c>
      <c r="I6112" t="s">
        <v>23</v>
      </c>
      <c r="J6112">
        <v>110165.68309107631</v>
      </c>
      <c r="K6112">
        <f t="shared" si="95"/>
        <v>-42170.985121335165</v>
      </c>
    </row>
    <row r="6113" spans="1:11" x14ac:dyDescent="0.2">
      <c r="A6113" s="1">
        <v>38972</v>
      </c>
      <c r="B6113">
        <v>16</v>
      </c>
      <c r="C6113">
        <v>18110.656363779821</v>
      </c>
      <c r="D6113">
        <v>37450.336936115411</v>
      </c>
      <c r="E6113">
        <v>8503.4563868056866</v>
      </c>
      <c r="F6113">
        <v>603.86746747226562</v>
      </c>
      <c r="G6113">
        <v>64668.317154173179</v>
      </c>
      <c r="H6113">
        <v>67658.088646624601</v>
      </c>
      <c r="I6113" t="s">
        <v>23</v>
      </c>
      <c r="J6113">
        <v>105870.86888965583</v>
      </c>
      <c r="K6113">
        <f t="shared" si="95"/>
        <v>-38212.780243031229</v>
      </c>
    </row>
    <row r="6114" spans="1:11" x14ac:dyDescent="0.2">
      <c r="A6114" s="1">
        <v>38972</v>
      </c>
      <c r="B6114">
        <v>17</v>
      </c>
      <c r="C6114">
        <v>18546.857799422192</v>
      </c>
      <c r="D6114">
        <v>36897.74633816586</v>
      </c>
      <c r="E6114">
        <v>8219.6173799233147</v>
      </c>
      <c r="F6114">
        <v>580.8062705359041</v>
      </c>
      <c r="G6114">
        <v>64245.027788047271</v>
      </c>
      <c r="H6114">
        <v>65074.282446319114</v>
      </c>
      <c r="I6114" t="s">
        <v>23</v>
      </c>
      <c r="J6114">
        <v>94743.386962021366</v>
      </c>
      <c r="K6114">
        <f t="shared" si="95"/>
        <v>-29669.104515702253</v>
      </c>
    </row>
    <row r="6115" spans="1:11" x14ac:dyDescent="0.2">
      <c r="A6115" s="1">
        <v>38972</v>
      </c>
      <c r="B6115">
        <v>18</v>
      </c>
      <c r="C6115">
        <v>18491.017096061423</v>
      </c>
      <c r="D6115">
        <v>35171.746381071331</v>
      </c>
      <c r="E6115">
        <v>7896.4101547065893</v>
      </c>
      <c r="F6115">
        <v>554.54650605234701</v>
      </c>
      <c r="G6115">
        <v>62113.720137891694</v>
      </c>
      <c r="H6115">
        <v>62132.104619278631</v>
      </c>
      <c r="I6115" t="s">
        <v>24</v>
      </c>
      <c r="J6115">
        <v>66663.886022437771</v>
      </c>
      <c r="K6115">
        <f t="shared" si="95"/>
        <v>-4531.7814031591406</v>
      </c>
    </row>
    <row r="6116" spans="1:11" x14ac:dyDescent="0.2">
      <c r="A6116" s="1">
        <v>38972</v>
      </c>
      <c r="B6116">
        <v>19</v>
      </c>
      <c r="C6116">
        <v>17592.282169992552</v>
      </c>
      <c r="D6116">
        <v>33726.176877619044</v>
      </c>
      <c r="E6116">
        <v>7995.4601092017892</v>
      </c>
      <c r="F6116">
        <v>562.59406277205494</v>
      </c>
      <c r="G6116">
        <v>59876.513219585446</v>
      </c>
      <c r="H6116">
        <v>63033.763236872139</v>
      </c>
      <c r="I6116" t="s">
        <v>24</v>
      </c>
      <c r="J6116">
        <v>25004.170770629698</v>
      </c>
      <c r="K6116">
        <f t="shared" si="95"/>
        <v>38029.592466242437</v>
      </c>
    </row>
    <row r="6117" spans="1:11" x14ac:dyDescent="0.2">
      <c r="A6117" s="1">
        <v>38972</v>
      </c>
      <c r="B6117">
        <v>20</v>
      </c>
      <c r="C6117">
        <v>16708.511066816551</v>
      </c>
      <c r="D6117">
        <v>33431.592472196877</v>
      </c>
      <c r="E6117">
        <v>7712.4174649568522</v>
      </c>
      <c r="F6117">
        <v>539.59756827323508</v>
      </c>
      <c r="G6117">
        <v>58392.118572243518</v>
      </c>
      <c r="H6117">
        <v>60457.206380985161</v>
      </c>
      <c r="I6117" t="s">
        <v>24</v>
      </c>
      <c r="J6117">
        <v>13450.226715552264</v>
      </c>
      <c r="K6117">
        <f t="shared" si="95"/>
        <v>47006.979665432897</v>
      </c>
    </row>
    <row r="6118" spans="1:11" x14ac:dyDescent="0.2">
      <c r="A6118" s="1">
        <v>38972</v>
      </c>
      <c r="B6118">
        <v>21</v>
      </c>
      <c r="C6118">
        <v>15833.476035683394</v>
      </c>
      <c r="D6118">
        <v>32382.205303686897</v>
      </c>
      <c r="E6118">
        <v>7121.2028593842006</v>
      </c>
      <c r="F6118">
        <v>491.56288621695796</v>
      </c>
      <c r="G6118">
        <v>55828.447084971449</v>
      </c>
      <c r="H6118">
        <v>55075.338749864124</v>
      </c>
      <c r="I6118" t="s">
        <v>24</v>
      </c>
      <c r="J6118">
        <v>13051.78702148031</v>
      </c>
      <c r="K6118">
        <f t="shared" si="95"/>
        <v>42023.551728383813</v>
      </c>
    </row>
    <row r="6119" spans="1:11" x14ac:dyDescent="0.2">
      <c r="A6119" s="1">
        <v>38972</v>
      </c>
      <c r="B6119">
        <v>22</v>
      </c>
      <c r="C6119">
        <v>14643.255643743378</v>
      </c>
      <c r="D6119">
        <v>29736.822026236183</v>
      </c>
      <c r="E6119">
        <v>6428.1855182310483</v>
      </c>
      <c r="F6119">
        <v>435.25699098364498</v>
      </c>
      <c r="G6119">
        <v>51243.520179194253</v>
      </c>
      <c r="H6119">
        <v>48766.753743671499</v>
      </c>
      <c r="I6119" t="s">
        <v>24</v>
      </c>
      <c r="J6119">
        <v>12854.585121141146</v>
      </c>
      <c r="K6119">
        <f t="shared" si="95"/>
        <v>35912.168622530357</v>
      </c>
    </row>
    <row r="6120" spans="1:11" x14ac:dyDescent="0.2">
      <c r="A6120" s="1">
        <v>38972</v>
      </c>
      <c r="B6120">
        <v>23</v>
      </c>
      <c r="C6120">
        <v>13095.025659907156</v>
      </c>
      <c r="D6120">
        <v>27104.16735907751</v>
      </c>
      <c r="E6120">
        <v>5884.2275105037043</v>
      </c>
      <c r="F6120">
        <v>391.06178723383164</v>
      </c>
      <c r="G6120">
        <v>46474.482316722206</v>
      </c>
      <c r="H6120">
        <v>43815.066206044976</v>
      </c>
      <c r="I6120" t="s">
        <v>21</v>
      </c>
      <c r="J6120">
        <v>13080.890214986992</v>
      </c>
      <c r="K6120">
        <f t="shared" si="95"/>
        <v>30734.175991057986</v>
      </c>
    </row>
    <row r="6121" spans="1:11" x14ac:dyDescent="0.2">
      <c r="A6121" s="1">
        <v>38972</v>
      </c>
      <c r="B6121">
        <v>24</v>
      </c>
      <c r="C6121">
        <v>11105.551020145638</v>
      </c>
      <c r="D6121">
        <v>24366.417458008509</v>
      </c>
      <c r="E6121">
        <v>5580.7584781372097</v>
      </c>
      <c r="F6121">
        <v>366.40570068547703</v>
      </c>
      <c r="G6121">
        <v>41419.132656976835</v>
      </c>
      <c r="H6121">
        <v>41052.566519896471</v>
      </c>
      <c r="I6121" t="s">
        <v>21</v>
      </c>
      <c r="J6121">
        <v>12879.706261344645</v>
      </c>
      <c r="K6121">
        <f t="shared" si="95"/>
        <v>28172.860258551824</v>
      </c>
    </row>
    <row r="6122" spans="1:11" x14ac:dyDescent="0.2">
      <c r="A6122" s="1">
        <v>38973</v>
      </c>
      <c r="B6122">
        <v>1</v>
      </c>
      <c r="C6122">
        <v>10197.92767878264</v>
      </c>
      <c r="D6122">
        <v>23423.285773989304</v>
      </c>
      <c r="E6122">
        <v>5456.6450475646898</v>
      </c>
      <c r="F6122">
        <v>356.3218003212595</v>
      </c>
      <c r="G6122">
        <v>39434.180300657899</v>
      </c>
      <c r="H6122">
        <v>39922.753338203096</v>
      </c>
      <c r="I6122" t="s">
        <v>21</v>
      </c>
      <c r="J6122">
        <v>12150.885199965382</v>
      </c>
      <c r="K6122">
        <f t="shared" si="95"/>
        <v>27771.868138237714</v>
      </c>
    </row>
    <row r="6123" spans="1:11" x14ac:dyDescent="0.2">
      <c r="A6123" s="1">
        <v>38973</v>
      </c>
      <c r="B6123">
        <v>2</v>
      </c>
      <c r="C6123">
        <v>9515.2005507564027</v>
      </c>
      <c r="D6123">
        <v>22428.87627987891</v>
      </c>
      <c r="E6123">
        <v>5326.9570785301385</v>
      </c>
      <c r="F6123">
        <v>345.78498289425249</v>
      </c>
      <c r="G6123">
        <v>37616.818892059702</v>
      </c>
      <c r="H6123">
        <v>38742.194745580324</v>
      </c>
      <c r="I6123" t="s">
        <v>21</v>
      </c>
      <c r="J6123">
        <v>12674.459494263445</v>
      </c>
      <c r="K6123">
        <f t="shared" si="95"/>
        <v>26067.735251316881</v>
      </c>
    </row>
    <row r="6124" spans="1:11" x14ac:dyDescent="0.2">
      <c r="A6124" s="1">
        <v>38973</v>
      </c>
      <c r="B6124">
        <v>3</v>
      </c>
      <c r="C6124">
        <v>9081.6451346456452</v>
      </c>
      <c r="D6124">
        <v>21672.453830376719</v>
      </c>
      <c r="E6124">
        <v>5290.338505995107</v>
      </c>
      <c r="F6124">
        <v>342.80981707037836</v>
      </c>
      <c r="G6124">
        <v>36387.247288087856</v>
      </c>
      <c r="H6124">
        <v>38408.853335597298</v>
      </c>
      <c r="I6124" t="s">
        <v>21</v>
      </c>
      <c r="J6124">
        <v>12272.00634016888</v>
      </c>
      <c r="K6124">
        <f t="shared" si="95"/>
        <v>26136.846995428416</v>
      </c>
    </row>
    <row r="6125" spans="1:11" x14ac:dyDescent="0.2">
      <c r="A6125" s="1">
        <v>38973</v>
      </c>
      <c r="B6125">
        <v>4</v>
      </c>
      <c r="C6125">
        <v>9041.394514544194</v>
      </c>
      <c r="D6125">
        <v>21626.040691327999</v>
      </c>
      <c r="E6125">
        <v>5410.7993284077484</v>
      </c>
      <c r="F6125">
        <v>352.59695231752653</v>
      </c>
      <c r="G6125">
        <v>36430.831486597468</v>
      </c>
      <c r="H6125">
        <v>39505.416571434253</v>
      </c>
      <c r="I6125" t="s">
        <v>21</v>
      </c>
      <c r="J6125">
        <v>11709.369232431967</v>
      </c>
      <c r="K6125">
        <f t="shared" si="95"/>
        <v>27796.047339002285</v>
      </c>
    </row>
    <row r="6126" spans="1:11" x14ac:dyDescent="0.2">
      <c r="A6126" s="1">
        <v>38973</v>
      </c>
      <c r="B6126">
        <v>5</v>
      </c>
      <c r="C6126">
        <v>9131.0981177299982</v>
      </c>
      <c r="D6126">
        <v>21757.536486930712</v>
      </c>
      <c r="E6126">
        <v>5686.2514453092799</v>
      </c>
      <c r="F6126">
        <v>374.97673578765534</v>
      </c>
      <c r="G6126">
        <v>36949.862785757643</v>
      </c>
      <c r="H6126">
        <v>42012.876329537183</v>
      </c>
      <c r="I6126" t="s">
        <v>21</v>
      </c>
      <c r="J6126">
        <v>11979.660866255201</v>
      </c>
      <c r="K6126">
        <f t="shared" si="95"/>
        <v>30033.21546328198</v>
      </c>
    </row>
    <row r="6127" spans="1:11" x14ac:dyDescent="0.2">
      <c r="A6127" s="1">
        <v>38973</v>
      </c>
      <c r="B6127">
        <v>6</v>
      </c>
      <c r="C6127">
        <v>10139.914129146515</v>
      </c>
      <c r="D6127">
        <v>22913.384714442538</v>
      </c>
      <c r="E6127">
        <v>6117.5115986959672</v>
      </c>
      <c r="F6127">
        <v>410.01552568934557</v>
      </c>
      <c r="G6127">
        <v>39580.825967974364</v>
      </c>
      <c r="H6127">
        <v>45938.667469043954</v>
      </c>
      <c r="I6127" t="s">
        <v>21</v>
      </c>
      <c r="J6127">
        <v>12188.889686639586</v>
      </c>
      <c r="K6127">
        <f t="shared" si="95"/>
        <v>33749.777782404366</v>
      </c>
    </row>
    <row r="6128" spans="1:11" x14ac:dyDescent="0.2">
      <c r="A6128" s="1">
        <v>38973</v>
      </c>
      <c r="B6128">
        <v>7</v>
      </c>
      <c r="C6128">
        <v>11623.585002152175</v>
      </c>
      <c r="D6128">
        <v>24722.135393008575</v>
      </c>
      <c r="E6128">
        <v>6408.5210046012098</v>
      </c>
      <c r="F6128">
        <v>433.65929929758511</v>
      </c>
      <c r="G6128">
        <v>43187.900699059544</v>
      </c>
      <c r="H6128">
        <v>48587.746309841852</v>
      </c>
      <c r="I6128" t="s">
        <v>22</v>
      </c>
      <c r="J6128">
        <v>12503.235160553264</v>
      </c>
      <c r="K6128">
        <f t="shared" si="95"/>
        <v>36084.511149288592</v>
      </c>
    </row>
    <row r="6129" spans="1:11" x14ac:dyDescent="0.2">
      <c r="A6129" s="1">
        <v>38973</v>
      </c>
      <c r="B6129">
        <v>8</v>
      </c>
      <c r="C6129">
        <v>12693.447089208203</v>
      </c>
      <c r="D6129">
        <v>26409.540568741762</v>
      </c>
      <c r="E6129">
        <v>6737.1977361998324</v>
      </c>
      <c r="F6129">
        <v>460.36344725472833</v>
      </c>
      <c r="G6129">
        <v>46300.548841404525</v>
      </c>
      <c r="H6129">
        <v>51579.713433488825</v>
      </c>
      <c r="I6129" t="s">
        <v>22</v>
      </c>
      <c r="J6129">
        <v>34032.35103439771</v>
      </c>
      <c r="K6129">
        <f t="shared" si="95"/>
        <v>17547.362399091115</v>
      </c>
    </row>
    <row r="6130" spans="1:11" x14ac:dyDescent="0.2">
      <c r="A6130" s="1">
        <v>38973</v>
      </c>
      <c r="B6130">
        <v>9</v>
      </c>
      <c r="C6130">
        <v>13152.267127583948</v>
      </c>
      <c r="D6130">
        <v>28770.725119549621</v>
      </c>
      <c r="E6130">
        <v>7052.1999180222219</v>
      </c>
      <c r="F6130">
        <v>485.95657284440506</v>
      </c>
      <c r="G6130">
        <v>49461.148738000193</v>
      </c>
      <c r="H6130">
        <v>54447.2001804381</v>
      </c>
      <c r="I6130" t="s">
        <v>22</v>
      </c>
      <c r="J6130">
        <v>75236.505451930323</v>
      </c>
      <c r="K6130">
        <f t="shared" si="95"/>
        <v>-20789.305271492223</v>
      </c>
    </row>
    <row r="6131" spans="1:11" x14ac:dyDescent="0.2">
      <c r="A6131" s="1">
        <v>38973</v>
      </c>
      <c r="B6131">
        <v>10</v>
      </c>
      <c r="C6131">
        <v>14009.758969274917</v>
      </c>
      <c r="D6131">
        <v>31471.046701502622</v>
      </c>
      <c r="E6131">
        <v>7364.3662336809957</v>
      </c>
      <c r="F6131">
        <v>511.31929152559292</v>
      </c>
      <c r="G6131">
        <v>53356.491195984127</v>
      </c>
      <c r="H6131">
        <v>57288.871840668784</v>
      </c>
      <c r="I6131" t="s">
        <v>22</v>
      </c>
      <c r="J6131">
        <v>97493.5366073123</v>
      </c>
      <c r="K6131">
        <f t="shared" si="95"/>
        <v>-40204.664766643516</v>
      </c>
    </row>
    <row r="6132" spans="1:11" x14ac:dyDescent="0.2">
      <c r="A6132" s="1">
        <v>38973</v>
      </c>
      <c r="B6132">
        <v>11</v>
      </c>
      <c r="C6132">
        <v>14806.97598696089</v>
      </c>
      <c r="D6132">
        <v>33410.264238275187</v>
      </c>
      <c r="E6132">
        <v>7582.2106060935803</v>
      </c>
      <c r="F6132">
        <v>529.01859236822384</v>
      </c>
      <c r="G6132">
        <v>56328.469423697876</v>
      </c>
      <c r="H6132">
        <v>59271.924298199949</v>
      </c>
      <c r="I6132" t="s">
        <v>22</v>
      </c>
      <c r="J6132">
        <v>105383.35292212242</v>
      </c>
      <c r="K6132">
        <f t="shared" si="95"/>
        <v>-46111.428623922468</v>
      </c>
    </row>
    <row r="6133" spans="1:11" x14ac:dyDescent="0.2">
      <c r="A6133" s="1">
        <v>38973</v>
      </c>
      <c r="B6133">
        <v>12</v>
      </c>
      <c r="C6133">
        <v>15265.996062331673</v>
      </c>
      <c r="D6133">
        <v>34511.543592917937</v>
      </c>
      <c r="E6133">
        <v>7823.1228450609397</v>
      </c>
      <c r="F6133">
        <v>548.59209866050173</v>
      </c>
      <c r="G6133">
        <v>58149.254598971056</v>
      </c>
      <c r="H6133">
        <v>61464.965147695671</v>
      </c>
      <c r="I6133" t="s">
        <v>22</v>
      </c>
      <c r="J6133">
        <v>111866.56749424183</v>
      </c>
      <c r="K6133">
        <f t="shared" si="95"/>
        <v>-50401.602346546155</v>
      </c>
    </row>
    <row r="6134" spans="1:11" x14ac:dyDescent="0.2">
      <c r="A6134" s="1">
        <v>38973</v>
      </c>
      <c r="B6134">
        <v>13</v>
      </c>
      <c r="C6134">
        <v>15900.595729619063</v>
      </c>
      <c r="D6134">
        <v>35398.146338721199</v>
      </c>
      <c r="E6134">
        <v>8059.176958411359</v>
      </c>
      <c r="F6134">
        <v>567.7708946103769</v>
      </c>
      <c r="G6134">
        <v>59925.689921361991</v>
      </c>
      <c r="H6134">
        <v>63613.782142166026</v>
      </c>
      <c r="I6134" t="s">
        <v>22</v>
      </c>
      <c r="J6134">
        <v>114247.27295878661</v>
      </c>
      <c r="K6134">
        <f t="shared" si="95"/>
        <v>-50633.490816620579</v>
      </c>
    </row>
    <row r="6135" spans="1:11" x14ac:dyDescent="0.2">
      <c r="A6135" s="1">
        <v>38973</v>
      </c>
      <c r="B6135">
        <v>14</v>
      </c>
      <c r="C6135">
        <v>16164.411585466471</v>
      </c>
      <c r="D6135">
        <v>36141.037314073306</v>
      </c>
      <c r="E6135">
        <v>8195.002249740297</v>
      </c>
      <c r="F6135">
        <v>578.8063538542624</v>
      </c>
      <c r="G6135">
        <v>61079.257503134337</v>
      </c>
      <c r="H6135">
        <v>64850.209206045409</v>
      </c>
      <c r="I6135" t="s">
        <v>23</v>
      </c>
      <c r="J6135">
        <v>116089.26055545881</v>
      </c>
      <c r="K6135">
        <f t="shared" si="95"/>
        <v>-51239.051349413399</v>
      </c>
    </row>
    <row r="6136" spans="1:11" x14ac:dyDescent="0.2">
      <c r="A6136" s="1">
        <v>38973</v>
      </c>
      <c r="B6136">
        <v>15</v>
      </c>
      <c r="C6136">
        <v>16735.343721317757</v>
      </c>
      <c r="D6136">
        <v>36715.721975256165</v>
      </c>
      <c r="E6136">
        <v>8255.326719525845</v>
      </c>
      <c r="F6136">
        <v>583.70756349801854</v>
      </c>
      <c r="G6136">
        <v>62290.099979597784</v>
      </c>
      <c r="H6136">
        <v>65399.347045745606</v>
      </c>
      <c r="I6136" t="s">
        <v>23</v>
      </c>
      <c r="J6136">
        <v>114763.766492949</v>
      </c>
      <c r="K6136">
        <f t="shared" si="95"/>
        <v>-49364.419447203392</v>
      </c>
    </row>
    <row r="6137" spans="1:11" x14ac:dyDescent="0.2">
      <c r="A6137" s="1">
        <v>38973</v>
      </c>
      <c r="B6137">
        <v>16</v>
      </c>
      <c r="C6137">
        <v>17477.738817621528</v>
      </c>
      <c r="D6137">
        <v>36528.544807018341</v>
      </c>
      <c r="E6137">
        <v>8163.9519450953503</v>
      </c>
      <c r="F6137">
        <v>576.28359562516562</v>
      </c>
      <c r="G6137">
        <v>62746.519165360383</v>
      </c>
      <c r="H6137">
        <v>64567.556125539675</v>
      </c>
      <c r="I6137" t="s">
        <v>23</v>
      </c>
      <c r="J6137">
        <v>108713.97815487893</v>
      </c>
      <c r="K6137">
        <f t="shared" si="95"/>
        <v>-44146.422029339257</v>
      </c>
    </row>
    <row r="6138" spans="1:11" x14ac:dyDescent="0.2">
      <c r="A6138" s="1">
        <v>38973</v>
      </c>
      <c r="B6138">
        <v>17</v>
      </c>
      <c r="C6138">
        <v>17810.736479281237</v>
      </c>
      <c r="D6138">
        <v>35805.713900288618</v>
      </c>
      <c r="E6138">
        <v>7830.9453835664317</v>
      </c>
      <c r="F6138">
        <v>549.22766000564206</v>
      </c>
      <c r="G6138">
        <v>61996.623423141929</v>
      </c>
      <c r="H6138">
        <v>61536.174259207946</v>
      </c>
      <c r="I6138" t="s">
        <v>23</v>
      </c>
      <c r="J6138">
        <v>96331.100871567149</v>
      </c>
      <c r="K6138">
        <f t="shared" si="95"/>
        <v>-34794.926612359202</v>
      </c>
    </row>
    <row r="6139" spans="1:11" x14ac:dyDescent="0.2">
      <c r="A6139" s="1">
        <v>38973</v>
      </c>
      <c r="B6139">
        <v>18</v>
      </c>
      <c r="C6139">
        <v>17731.277214960279</v>
      </c>
      <c r="D6139">
        <v>34060.357223069252</v>
      </c>
      <c r="E6139">
        <v>7554.7737185338337</v>
      </c>
      <c r="F6139">
        <v>526.78941508112052</v>
      </c>
      <c r="G6139">
        <v>59873.197571644487</v>
      </c>
      <c r="H6139">
        <v>59022.164404474926</v>
      </c>
      <c r="I6139" t="s">
        <v>24</v>
      </c>
      <c r="J6139">
        <v>66354.51362847886</v>
      </c>
      <c r="K6139">
        <f t="shared" si="95"/>
        <v>-7332.3492240039341</v>
      </c>
    </row>
    <row r="6140" spans="1:11" x14ac:dyDescent="0.2">
      <c r="A6140" s="1">
        <v>38973</v>
      </c>
      <c r="B6140">
        <v>19</v>
      </c>
      <c r="C6140">
        <v>16881.88581447236</v>
      </c>
      <c r="D6140">
        <v>32839.093934862562</v>
      </c>
      <c r="E6140">
        <v>7664.5275393447682</v>
      </c>
      <c r="F6140">
        <v>535.70663369754561</v>
      </c>
      <c r="G6140">
        <v>57921.213922377232</v>
      </c>
      <c r="H6140">
        <v>60021.261060827135</v>
      </c>
      <c r="I6140" t="s">
        <v>24</v>
      </c>
      <c r="J6140">
        <v>24319.372142621458</v>
      </c>
      <c r="K6140">
        <f t="shared" si="95"/>
        <v>35701.888918205674</v>
      </c>
    </row>
    <row r="6141" spans="1:11" x14ac:dyDescent="0.2">
      <c r="A6141" s="1">
        <v>38973</v>
      </c>
      <c r="B6141">
        <v>20</v>
      </c>
      <c r="C6141">
        <v>16119.156312219584</v>
      </c>
      <c r="D6141">
        <v>32567.610286891722</v>
      </c>
      <c r="E6141">
        <v>7418.0141119845985</v>
      </c>
      <c r="F6141">
        <v>515.67804510342671</v>
      </c>
      <c r="G6141">
        <v>56620.458756199332</v>
      </c>
      <c r="H6141">
        <v>57777.232204230539</v>
      </c>
      <c r="I6141" t="s">
        <v>24</v>
      </c>
      <c r="J6141">
        <v>13305.993408493676</v>
      </c>
      <c r="K6141">
        <f t="shared" si="95"/>
        <v>44471.238795736863</v>
      </c>
    </row>
    <row r="6142" spans="1:11" x14ac:dyDescent="0.2">
      <c r="A6142" s="1">
        <v>38973</v>
      </c>
      <c r="B6142">
        <v>21</v>
      </c>
      <c r="C6142">
        <v>15354.025253226169</v>
      </c>
      <c r="D6142">
        <v>31455.058806949746</v>
      </c>
      <c r="E6142">
        <v>6845.7789600564365</v>
      </c>
      <c r="F6142">
        <v>469.1853953528838</v>
      </c>
      <c r="G6142">
        <v>54124.048415585232</v>
      </c>
      <c r="H6142">
        <v>52568.135858295704</v>
      </c>
      <c r="I6142" t="s">
        <v>24</v>
      </c>
      <c r="J6142">
        <v>13069.769074783495</v>
      </c>
      <c r="K6142">
        <f t="shared" si="95"/>
        <v>39498.366783512211</v>
      </c>
    </row>
    <row r="6143" spans="1:11" x14ac:dyDescent="0.2">
      <c r="A6143" s="1">
        <v>38973</v>
      </c>
      <c r="B6143">
        <v>22</v>
      </c>
      <c r="C6143">
        <v>14187.806871873989</v>
      </c>
      <c r="D6143">
        <v>28828.452790016327</v>
      </c>
      <c r="E6143">
        <v>6207.6463675236864</v>
      </c>
      <c r="F6143">
        <v>417.33874626279851</v>
      </c>
      <c r="G6143">
        <v>49641.244775676809</v>
      </c>
      <c r="H6143">
        <v>46759.170532094329</v>
      </c>
      <c r="I6143" t="s">
        <v>24</v>
      </c>
      <c r="J6143">
        <v>13307.087628651952</v>
      </c>
      <c r="K6143">
        <f t="shared" si="95"/>
        <v>33452.08290344238</v>
      </c>
    </row>
    <row r="6144" spans="1:11" x14ac:dyDescent="0.2">
      <c r="A6144" s="1">
        <v>38973</v>
      </c>
      <c r="B6144">
        <v>23</v>
      </c>
      <c r="C6144">
        <v>12708.539880866798</v>
      </c>
      <c r="D6144">
        <v>26298.891705713391</v>
      </c>
      <c r="E6144">
        <v>5727.6152731661805</v>
      </c>
      <c r="F6144">
        <v>378.33744152971366</v>
      </c>
      <c r="G6144">
        <v>45113.384301276084</v>
      </c>
      <c r="H6144">
        <v>42389.414128407509</v>
      </c>
      <c r="I6144" t="s">
        <v>21</v>
      </c>
      <c r="J6144">
        <v>12551.257593924283</v>
      </c>
      <c r="K6144">
        <f t="shared" si="95"/>
        <v>29838.156534483227</v>
      </c>
    </row>
    <row r="6145" spans="1:11" x14ac:dyDescent="0.2">
      <c r="A6145" s="1">
        <v>38973</v>
      </c>
      <c r="B6145">
        <v>24</v>
      </c>
      <c r="C6145">
        <v>10832.154315437785</v>
      </c>
      <c r="D6145">
        <v>23729.070015598958</v>
      </c>
      <c r="E6145">
        <v>5460.1220797100168</v>
      </c>
      <c r="F6145">
        <v>356.6043003339891</v>
      </c>
      <c r="G6145">
        <v>40377.950711080746</v>
      </c>
      <c r="H6145">
        <v>39954.40500340033</v>
      </c>
      <c r="I6145" t="s">
        <v>21</v>
      </c>
      <c r="J6145">
        <v>12172.858279920161</v>
      </c>
      <c r="K6145">
        <f t="shared" si="95"/>
        <v>27781.546723480169</v>
      </c>
    </row>
    <row r="6146" spans="1:11" x14ac:dyDescent="0.2">
      <c r="A6146" s="1">
        <v>38974</v>
      </c>
      <c r="B6146">
        <v>1</v>
      </c>
      <c r="C6146">
        <v>9927.9341595890601</v>
      </c>
      <c r="D6146">
        <v>22752.490728787267</v>
      </c>
      <c r="E6146">
        <v>5362.7918295716336</v>
      </c>
      <c r="F6146">
        <v>348.69646521660951</v>
      </c>
      <c r="G6146">
        <v>38391.913183164565</v>
      </c>
      <c r="H6146">
        <v>39068.400974049087</v>
      </c>
      <c r="I6146" t="s">
        <v>21</v>
      </c>
      <c r="J6146">
        <v>10201.655322886185</v>
      </c>
      <c r="K6146">
        <f t="shared" si="95"/>
        <v>28866.745651162903</v>
      </c>
    </row>
    <row r="6147" spans="1:11" x14ac:dyDescent="0.2">
      <c r="A6147" s="1">
        <v>38974</v>
      </c>
      <c r="B6147">
        <v>2</v>
      </c>
      <c r="C6147">
        <v>9264.9873227100979</v>
      </c>
      <c r="D6147">
        <v>21795.760436052078</v>
      </c>
      <c r="E6147">
        <v>5251.1239166734849</v>
      </c>
      <c r="F6147">
        <v>339.62373148947989</v>
      </c>
      <c r="G6147">
        <v>36651.49540692514</v>
      </c>
      <c r="H6147">
        <v>38051.880204439076</v>
      </c>
      <c r="I6147" t="s">
        <v>21</v>
      </c>
      <c r="J6147">
        <v>11529.140412047582</v>
      </c>
      <c r="K6147">
        <f t="shared" ref="K6147:K6210" si="96">H6147-J6147</f>
        <v>26522.739792391494</v>
      </c>
    </row>
    <row r="6148" spans="1:11" x14ac:dyDescent="0.2">
      <c r="A6148" s="1">
        <v>38974</v>
      </c>
      <c r="B6148">
        <v>3</v>
      </c>
      <c r="C6148">
        <v>8861.071393639606</v>
      </c>
      <c r="D6148">
        <v>21106.78843647784</v>
      </c>
      <c r="E6148">
        <v>5221.9641894709439</v>
      </c>
      <c r="F6148">
        <v>337.2545778660421</v>
      </c>
      <c r="G6148">
        <v>35527.078597454434</v>
      </c>
      <c r="H6148">
        <v>37786.437181745707</v>
      </c>
      <c r="I6148" t="s">
        <v>21</v>
      </c>
      <c r="J6148">
        <v>11219.790451459699</v>
      </c>
      <c r="K6148">
        <f t="shared" si="96"/>
        <v>26566.646730286007</v>
      </c>
    </row>
    <row r="6149" spans="1:11" x14ac:dyDescent="0.2">
      <c r="A6149" s="1">
        <v>38974</v>
      </c>
      <c r="B6149">
        <v>4</v>
      </c>
      <c r="C6149">
        <v>8822.0597919410575</v>
      </c>
      <c r="D6149">
        <v>21061.666998493201</v>
      </c>
      <c r="E6149">
        <v>5349.3226410267062</v>
      </c>
      <c r="F6149">
        <v>347.60212792654045</v>
      </c>
      <c r="G6149">
        <v>35580.651559387508</v>
      </c>
      <c r="H6149">
        <v>38945.790014908118</v>
      </c>
      <c r="I6149" t="s">
        <v>21</v>
      </c>
      <c r="J6149">
        <v>9994.4130424791892</v>
      </c>
      <c r="K6149">
        <f t="shared" si="96"/>
        <v>28951.37697242893</v>
      </c>
    </row>
    <row r="6150" spans="1:11" x14ac:dyDescent="0.2">
      <c r="A6150" s="1">
        <v>38974</v>
      </c>
      <c r="B6150">
        <v>5</v>
      </c>
      <c r="C6150">
        <v>8862.961541025832</v>
      </c>
      <c r="D6150">
        <v>21064.389564941386</v>
      </c>
      <c r="E6150">
        <v>5619.1077285299698</v>
      </c>
      <c r="F6150">
        <v>369.52147968070085</v>
      </c>
      <c r="G6150">
        <v>35915.980314177883</v>
      </c>
      <c r="H6150">
        <v>41401.662410662975</v>
      </c>
      <c r="I6150" t="s">
        <v>21</v>
      </c>
      <c r="J6150">
        <v>9067.3721340639495</v>
      </c>
      <c r="K6150">
        <f t="shared" si="96"/>
        <v>32334.290276599026</v>
      </c>
    </row>
    <row r="6151" spans="1:11" x14ac:dyDescent="0.2">
      <c r="A6151" s="1">
        <v>38974</v>
      </c>
      <c r="B6151">
        <v>6</v>
      </c>
      <c r="C6151">
        <v>9898.9860965082589</v>
      </c>
      <c r="D6151">
        <v>22338.254750796808</v>
      </c>
      <c r="E6151">
        <v>6058.0603060542226</v>
      </c>
      <c r="F6151">
        <v>405.18525946627955</v>
      </c>
      <c r="G6151">
        <v>38700.486412825565</v>
      </c>
      <c r="H6151">
        <v>45397.478221550657</v>
      </c>
      <c r="I6151" t="s">
        <v>21</v>
      </c>
      <c r="J6151">
        <v>8029.2011120968054</v>
      </c>
      <c r="K6151">
        <f t="shared" si="96"/>
        <v>37368.277109453848</v>
      </c>
    </row>
    <row r="6152" spans="1:11" x14ac:dyDescent="0.2">
      <c r="A6152" s="1">
        <v>38974</v>
      </c>
      <c r="B6152">
        <v>7</v>
      </c>
      <c r="C6152">
        <v>11292.890362673485</v>
      </c>
      <c r="D6152">
        <v>24000.66807416749</v>
      </c>
      <c r="E6152">
        <v>6315.7761102000131</v>
      </c>
      <c r="F6152">
        <v>426.12401266408017</v>
      </c>
      <c r="G6152">
        <v>42035.458559705068</v>
      </c>
      <c r="H6152">
        <v>47743.483092348994</v>
      </c>
      <c r="I6152" t="s">
        <v>22</v>
      </c>
      <c r="J6152">
        <v>7734.8511515089231</v>
      </c>
      <c r="K6152">
        <f t="shared" si="96"/>
        <v>40008.631940840074</v>
      </c>
    </row>
    <row r="6153" spans="1:11" x14ac:dyDescent="0.2">
      <c r="A6153" s="1">
        <v>38974</v>
      </c>
      <c r="B6153">
        <v>8</v>
      </c>
      <c r="C6153">
        <v>12154.447119680241</v>
      </c>
      <c r="D6153">
        <v>25229.31715583364</v>
      </c>
      <c r="E6153">
        <v>6550.8112556088363</v>
      </c>
      <c r="F6153">
        <v>445.22002006198323</v>
      </c>
      <c r="G6153">
        <v>44379.795551184703</v>
      </c>
      <c r="H6153">
        <v>49883.024350850821</v>
      </c>
      <c r="I6153" t="s">
        <v>22</v>
      </c>
      <c r="J6153">
        <v>25384.628411398469</v>
      </c>
      <c r="K6153">
        <f t="shared" si="96"/>
        <v>24498.395939452352</v>
      </c>
    </row>
    <row r="6154" spans="1:11" x14ac:dyDescent="0.2">
      <c r="A6154" s="1">
        <v>38974</v>
      </c>
      <c r="B6154">
        <v>9</v>
      </c>
      <c r="C6154">
        <v>12408.321089054196</v>
      </c>
      <c r="D6154">
        <v>26849.338022121716</v>
      </c>
      <c r="E6154">
        <v>6748.1539930364843</v>
      </c>
      <c r="F6154">
        <v>461.25361523893383</v>
      </c>
      <c r="G6154">
        <v>46467.06671945133</v>
      </c>
      <c r="H6154">
        <v>51679.449000695102</v>
      </c>
      <c r="I6154" t="s">
        <v>22</v>
      </c>
      <c r="J6154">
        <v>62901.682008708973</v>
      </c>
      <c r="K6154">
        <f t="shared" si="96"/>
        <v>-11222.233008013871</v>
      </c>
    </row>
    <row r="6155" spans="1:11" x14ac:dyDescent="0.2">
      <c r="A6155" s="1">
        <v>38974</v>
      </c>
      <c r="B6155">
        <v>10</v>
      </c>
      <c r="C6155">
        <v>13071.504343332253</v>
      </c>
      <c r="D6155">
        <v>28958.904043511619</v>
      </c>
      <c r="E6155">
        <v>6892.6499177269225</v>
      </c>
      <c r="F6155">
        <v>472.993541376601</v>
      </c>
      <c r="G6155">
        <v>49396.051845947397</v>
      </c>
      <c r="H6155">
        <v>52994.805442485187</v>
      </c>
      <c r="I6155" t="s">
        <v>22</v>
      </c>
      <c r="J6155">
        <v>83399.685187350915</v>
      </c>
      <c r="K6155">
        <f t="shared" si="96"/>
        <v>-30404.879744865728</v>
      </c>
    </row>
    <row r="6156" spans="1:11" x14ac:dyDescent="0.2">
      <c r="A6156" s="1">
        <v>38974</v>
      </c>
      <c r="B6156">
        <v>11</v>
      </c>
      <c r="C6156">
        <v>13726.896516568602</v>
      </c>
      <c r="D6156">
        <v>30122.881541132905</v>
      </c>
      <c r="E6156">
        <v>6922.1874468893475</v>
      </c>
      <c r="F6156">
        <v>475.39339044777</v>
      </c>
      <c r="G6156">
        <v>51247.358895038626</v>
      </c>
      <c r="H6156">
        <v>53263.687622668425</v>
      </c>
      <c r="I6156" t="s">
        <v>22</v>
      </c>
      <c r="J6156">
        <v>95438.172130006991</v>
      </c>
      <c r="K6156">
        <f t="shared" si="96"/>
        <v>-42174.484507338566</v>
      </c>
    </row>
    <row r="6157" spans="1:11" x14ac:dyDescent="0.2">
      <c r="A6157" s="1">
        <v>38974</v>
      </c>
      <c r="B6157">
        <v>12</v>
      </c>
      <c r="C6157">
        <v>13947.859307732107</v>
      </c>
      <c r="D6157">
        <v>30915.03798395464</v>
      </c>
      <c r="E6157">
        <v>6911.8127856009005</v>
      </c>
      <c r="F6157">
        <v>474.55047562169023</v>
      </c>
      <c r="G6157">
        <v>52249.260552909342</v>
      </c>
      <c r="H6157">
        <v>53169.246360145735</v>
      </c>
      <c r="I6157" t="s">
        <v>22</v>
      </c>
      <c r="J6157">
        <v>99410.640857513805</v>
      </c>
      <c r="K6157">
        <f t="shared" si="96"/>
        <v>-46241.39449736807</v>
      </c>
    </row>
    <row r="6158" spans="1:11" x14ac:dyDescent="0.2">
      <c r="A6158" s="1">
        <v>38974</v>
      </c>
      <c r="B6158">
        <v>13</v>
      </c>
      <c r="C6158">
        <v>13985.774010245274</v>
      </c>
      <c r="D6158">
        <v>31720.044038722663</v>
      </c>
      <c r="E6158">
        <v>6931.3628612926841</v>
      </c>
      <c r="F6158">
        <v>476.13886951652876</v>
      </c>
      <c r="G6158">
        <v>53113.31977977715</v>
      </c>
      <c r="H6158">
        <v>53347.212057474309</v>
      </c>
      <c r="I6158" t="s">
        <v>22</v>
      </c>
      <c r="J6158">
        <v>103088.83589789418</v>
      </c>
      <c r="K6158">
        <f t="shared" si="96"/>
        <v>-49741.623840419874</v>
      </c>
    </row>
    <row r="6159" spans="1:11" x14ac:dyDescent="0.2">
      <c r="A6159" s="1">
        <v>38974</v>
      </c>
      <c r="B6159">
        <v>14</v>
      </c>
      <c r="C6159">
        <v>14082.331470879428</v>
      </c>
      <c r="D6159">
        <v>32449.9546304455</v>
      </c>
      <c r="E6159">
        <v>6916.6834523617363</v>
      </c>
      <c r="F6159">
        <v>474.94620490011732</v>
      </c>
      <c r="G6159">
        <v>53923.91575858678</v>
      </c>
      <c r="H6159">
        <v>53213.584378075328</v>
      </c>
      <c r="I6159" t="s">
        <v>23</v>
      </c>
      <c r="J6159">
        <v>104825.74273443072</v>
      </c>
      <c r="K6159">
        <f t="shared" si="96"/>
        <v>-51612.158356355394</v>
      </c>
    </row>
    <row r="6160" spans="1:11" x14ac:dyDescent="0.2">
      <c r="A6160" s="1">
        <v>38974</v>
      </c>
      <c r="B6160">
        <v>15</v>
      </c>
      <c r="C6160">
        <v>14398.587064497176</v>
      </c>
      <c r="D6160">
        <v>32993.610264065654</v>
      </c>
      <c r="E6160">
        <v>6875.6942911787446</v>
      </c>
      <c r="F6160">
        <v>471.61593987178401</v>
      </c>
      <c r="G6160">
        <v>54739.507559613368</v>
      </c>
      <c r="H6160">
        <v>52840.457195968804</v>
      </c>
      <c r="I6160" t="s">
        <v>23</v>
      </c>
      <c r="J6160">
        <v>102655.26160359611</v>
      </c>
      <c r="K6160">
        <f t="shared" si="96"/>
        <v>-49814.804407627307</v>
      </c>
    </row>
    <row r="6161" spans="1:11" x14ac:dyDescent="0.2">
      <c r="A6161" s="1">
        <v>38974</v>
      </c>
      <c r="B6161">
        <v>16</v>
      </c>
      <c r="C6161">
        <v>14823.313548679213</v>
      </c>
      <c r="D6161">
        <v>32662.593649495138</v>
      </c>
      <c r="E6161">
        <v>6740.0869022250072</v>
      </c>
      <c r="F6161">
        <v>460.59818464132013</v>
      </c>
      <c r="G6161">
        <v>54686.592285040671</v>
      </c>
      <c r="H6161">
        <v>51606.013712550368</v>
      </c>
      <c r="I6161" t="s">
        <v>23</v>
      </c>
      <c r="J6161">
        <v>101214.61948083759</v>
      </c>
      <c r="K6161">
        <f t="shared" si="96"/>
        <v>-49608.60576828722</v>
      </c>
    </row>
    <row r="6162" spans="1:11" x14ac:dyDescent="0.2">
      <c r="A6162" s="1">
        <v>38974</v>
      </c>
      <c r="B6162">
        <v>17</v>
      </c>
      <c r="C6162">
        <v>15367.027109662318</v>
      </c>
      <c r="D6162">
        <v>32180.482804064664</v>
      </c>
      <c r="E6162">
        <v>6540.6670378394883</v>
      </c>
      <c r="F6162">
        <v>444.39582818534939</v>
      </c>
      <c r="G6162">
        <v>54532.572779751827</v>
      </c>
      <c r="H6162">
        <v>49790.680831693317</v>
      </c>
      <c r="I6162" t="s">
        <v>23</v>
      </c>
      <c r="J6162">
        <v>90817.900287817742</v>
      </c>
      <c r="K6162">
        <f t="shared" si="96"/>
        <v>-41027.219456124425</v>
      </c>
    </row>
    <row r="6163" spans="1:11" x14ac:dyDescent="0.2">
      <c r="A6163" s="1">
        <v>38974</v>
      </c>
      <c r="B6163">
        <v>18</v>
      </c>
      <c r="C6163">
        <v>15416.725292048899</v>
      </c>
      <c r="D6163">
        <v>30674.503753025969</v>
      </c>
      <c r="E6163">
        <v>6513.9763483415891</v>
      </c>
      <c r="F6163">
        <v>442.22727759169044</v>
      </c>
      <c r="G6163">
        <v>53047.432671008151</v>
      </c>
      <c r="H6163">
        <v>49547.713630769867</v>
      </c>
      <c r="I6163" t="s">
        <v>24</v>
      </c>
      <c r="J6163">
        <v>63061.79866223826</v>
      </c>
      <c r="K6163">
        <f t="shared" si="96"/>
        <v>-13514.085031468392</v>
      </c>
    </row>
    <row r="6164" spans="1:11" x14ac:dyDescent="0.2">
      <c r="A6164" s="1">
        <v>38974</v>
      </c>
      <c r="B6164">
        <v>19</v>
      </c>
      <c r="C6164">
        <v>15106.339129511394</v>
      </c>
      <c r="D6164">
        <v>30621.941262192449</v>
      </c>
      <c r="E6164">
        <v>6837.4030435765071</v>
      </c>
      <c r="F6164">
        <v>468.50487345567251</v>
      </c>
      <c r="G6164">
        <v>53034.188308736018</v>
      </c>
      <c r="H6164">
        <v>52491.88930863436</v>
      </c>
      <c r="I6164" t="s">
        <v>24</v>
      </c>
      <c r="J6164">
        <v>21561.262877398349</v>
      </c>
      <c r="K6164">
        <f t="shared" si="96"/>
        <v>30930.626431236011</v>
      </c>
    </row>
    <row r="6165" spans="1:11" x14ac:dyDescent="0.2">
      <c r="A6165" s="1">
        <v>38974</v>
      </c>
      <c r="B6165">
        <v>20</v>
      </c>
      <c r="C6165">
        <v>14689.340253271494</v>
      </c>
      <c r="D6165">
        <v>30471.528778159078</v>
      </c>
      <c r="E6165">
        <v>6703.7708847864815</v>
      </c>
      <c r="F6165">
        <v>457.64760064903174</v>
      </c>
      <c r="G6165">
        <v>52322.28751686609</v>
      </c>
      <c r="H6165">
        <v>51275.426482631861</v>
      </c>
      <c r="I6165" t="s">
        <v>24</v>
      </c>
      <c r="J6165">
        <v>9883.1617887237862</v>
      </c>
      <c r="K6165">
        <f t="shared" si="96"/>
        <v>41392.264693908073</v>
      </c>
    </row>
    <row r="6166" spans="1:11" x14ac:dyDescent="0.2">
      <c r="A6166" s="1">
        <v>38974</v>
      </c>
      <c r="B6166">
        <v>21</v>
      </c>
      <c r="C6166">
        <v>14369.963117234583</v>
      </c>
      <c r="D6166">
        <v>29552.111110670459</v>
      </c>
      <c r="E6166">
        <v>6280.4774930600979</v>
      </c>
      <c r="F6166">
        <v>423.25608985676092</v>
      </c>
      <c r="G6166">
        <v>50625.807810821905</v>
      </c>
      <c r="H6166">
        <v>47422.157328035988</v>
      </c>
      <c r="I6166" t="s">
        <v>24</v>
      </c>
      <c r="J6166">
        <v>10726.077070261324</v>
      </c>
      <c r="K6166">
        <f t="shared" si="96"/>
        <v>36696.080257774665</v>
      </c>
    </row>
    <row r="6167" spans="1:11" x14ac:dyDescent="0.2">
      <c r="A6167" s="1">
        <v>38974</v>
      </c>
      <c r="B6167">
        <v>22</v>
      </c>
      <c r="C6167">
        <v>13350.512403357703</v>
      </c>
      <c r="D6167">
        <v>27158.51187935039</v>
      </c>
      <c r="E6167">
        <v>5802.2084294200613</v>
      </c>
      <c r="F6167">
        <v>384.39794563508639</v>
      </c>
      <c r="G6167">
        <v>46695.630657763242</v>
      </c>
      <c r="H6167">
        <v>43068.440812393215</v>
      </c>
      <c r="I6167" t="s">
        <v>24</v>
      </c>
      <c r="J6167">
        <v>11095.579577772131</v>
      </c>
      <c r="K6167">
        <f t="shared" si="96"/>
        <v>31972.861234621087</v>
      </c>
    </row>
    <row r="6168" spans="1:11" x14ac:dyDescent="0.2">
      <c r="A6168" s="1">
        <v>38974</v>
      </c>
      <c r="B6168">
        <v>23</v>
      </c>
      <c r="C6168">
        <v>12017.234687114902</v>
      </c>
      <c r="D6168">
        <v>24858.499143392397</v>
      </c>
      <c r="E6168">
        <v>5447.4837419482374</v>
      </c>
      <c r="F6168">
        <v>355.57746755552807</v>
      </c>
      <c r="G6168">
        <v>42678.795040011064</v>
      </c>
      <c r="H6168">
        <v>39839.35733666447</v>
      </c>
      <c r="I6168" t="s">
        <v>21</v>
      </c>
      <c r="J6168">
        <v>10739.234103858451</v>
      </c>
      <c r="K6168">
        <f t="shared" si="96"/>
        <v>29100.123232806021</v>
      </c>
    </row>
    <row r="6169" spans="1:11" x14ac:dyDescent="0.2">
      <c r="A6169" s="1">
        <v>38974</v>
      </c>
      <c r="B6169">
        <v>24</v>
      </c>
      <c r="C6169">
        <v>10212.387853098262</v>
      </c>
      <c r="D6169">
        <v>22284.259003390871</v>
      </c>
      <c r="E6169">
        <v>5186.6498959011578</v>
      </c>
      <c r="F6169">
        <v>334.38538138869239</v>
      </c>
      <c r="G6169">
        <v>38017.682133778981</v>
      </c>
      <c r="H6169">
        <v>37464.968713802409</v>
      </c>
      <c r="I6169" t="s">
        <v>21</v>
      </c>
      <c r="J6169">
        <v>12090.759573087682</v>
      </c>
      <c r="K6169">
        <f t="shared" si="96"/>
        <v>25374.209140714727</v>
      </c>
    </row>
    <row r="6170" spans="1:11" x14ac:dyDescent="0.2">
      <c r="A6170" s="1">
        <v>38975</v>
      </c>
      <c r="B6170">
        <v>1</v>
      </c>
      <c r="C6170">
        <v>9273.489964457458</v>
      </c>
      <c r="D6170">
        <v>21126.53346593622</v>
      </c>
      <c r="E6170">
        <v>5135.2986145736177</v>
      </c>
      <c r="F6170">
        <v>330.21322047030367</v>
      </c>
      <c r="G6170">
        <v>35865.535265437597</v>
      </c>
      <c r="H6170">
        <v>36997.514432077434</v>
      </c>
      <c r="I6170" t="s">
        <v>21</v>
      </c>
      <c r="J6170">
        <v>10201.646349537777</v>
      </c>
      <c r="K6170">
        <f t="shared" si="96"/>
        <v>26795.868082539659</v>
      </c>
    </row>
    <row r="6171" spans="1:11" x14ac:dyDescent="0.2">
      <c r="A6171" s="1">
        <v>38975</v>
      </c>
      <c r="B6171">
        <v>2</v>
      </c>
      <c r="C6171">
        <v>8736.0036409995118</v>
      </c>
      <c r="D6171">
        <v>20457.270250573783</v>
      </c>
      <c r="E6171">
        <v>5090.8026360285457</v>
      </c>
      <c r="F6171">
        <v>326.59803545618314</v>
      </c>
      <c r="G6171">
        <v>34610.674563058026</v>
      </c>
      <c r="H6171">
        <v>36592.46444787614</v>
      </c>
      <c r="I6171" t="s">
        <v>21</v>
      </c>
      <c r="J6171">
        <v>10382.866196573754</v>
      </c>
      <c r="K6171">
        <f t="shared" si="96"/>
        <v>26209.598251302385</v>
      </c>
    </row>
    <row r="6172" spans="1:11" x14ac:dyDescent="0.2">
      <c r="A6172" s="1">
        <v>38975</v>
      </c>
      <c r="B6172">
        <v>3</v>
      </c>
      <c r="C6172">
        <v>8410.7400819854902</v>
      </c>
      <c r="D6172">
        <v>19951.905549557723</v>
      </c>
      <c r="E6172">
        <v>5082.3687167580947</v>
      </c>
      <c r="F6172">
        <v>325.91280097985953</v>
      </c>
      <c r="G6172">
        <v>33770.927149281168</v>
      </c>
      <c r="H6172">
        <v>36515.689894782743</v>
      </c>
      <c r="I6172" t="s">
        <v>21</v>
      </c>
      <c r="J6172">
        <v>10132.62391616676</v>
      </c>
      <c r="K6172">
        <f t="shared" si="96"/>
        <v>26383.065978615981</v>
      </c>
    </row>
    <row r="6173" spans="1:11" x14ac:dyDescent="0.2">
      <c r="A6173" s="1">
        <v>38975</v>
      </c>
      <c r="B6173">
        <v>4</v>
      </c>
      <c r="C6173">
        <v>8152.7577829530828</v>
      </c>
      <c r="D6173">
        <v>19339.475263636134</v>
      </c>
      <c r="E6173">
        <v>5161.7259400496896</v>
      </c>
      <c r="F6173">
        <v>332.36037340745298</v>
      </c>
      <c r="G6173">
        <v>32986.319360046356</v>
      </c>
      <c r="H6173">
        <v>37238.084212012101</v>
      </c>
      <c r="I6173" t="s">
        <v>21</v>
      </c>
      <c r="J6173">
        <v>9141.5157076384658</v>
      </c>
      <c r="K6173">
        <f t="shared" si="96"/>
        <v>28096.568504373638</v>
      </c>
    </row>
    <row r="6174" spans="1:11" x14ac:dyDescent="0.2">
      <c r="A6174" s="1">
        <v>38975</v>
      </c>
      <c r="B6174">
        <v>5</v>
      </c>
      <c r="C6174">
        <v>8124.4230971331472</v>
      </c>
      <c r="D6174">
        <v>19155.229481497077</v>
      </c>
      <c r="E6174">
        <v>5434.1713177020156</v>
      </c>
      <c r="F6174">
        <v>354.49586696576227</v>
      </c>
      <c r="G6174">
        <v>33068.319763298001</v>
      </c>
      <c r="H6174">
        <v>39718.173413826342</v>
      </c>
      <c r="I6174" t="s">
        <v>21</v>
      </c>
      <c r="J6174">
        <v>7878.0530518480864</v>
      </c>
      <c r="K6174">
        <f t="shared" si="96"/>
        <v>31840.120361978254</v>
      </c>
    </row>
    <row r="6175" spans="1:11" x14ac:dyDescent="0.2">
      <c r="A6175" s="1">
        <v>38975</v>
      </c>
      <c r="B6175">
        <v>6</v>
      </c>
      <c r="C6175">
        <v>8888.3767310397252</v>
      </c>
      <c r="D6175">
        <v>19925.784432348431</v>
      </c>
      <c r="E6175">
        <v>5808.6827949566705</v>
      </c>
      <c r="F6175">
        <v>384.92397135761729</v>
      </c>
      <c r="G6175">
        <v>35007.767929702444</v>
      </c>
      <c r="H6175">
        <v>43127.377411700967</v>
      </c>
      <c r="I6175" t="s">
        <v>21</v>
      </c>
      <c r="J6175">
        <v>7075.1287969621408</v>
      </c>
      <c r="K6175">
        <f t="shared" si="96"/>
        <v>36052.248614738826</v>
      </c>
    </row>
    <row r="6176" spans="1:11" x14ac:dyDescent="0.2">
      <c r="A6176" s="1">
        <v>38975</v>
      </c>
      <c r="B6176">
        <v>7</v>
      </c>
      <c r="C6176">
        <v>10409.234398272241</v>
      </c>
      <c r="D6176">
        <v>22072.820376304888</v>
      </c>
      <c r="E6176">
        <v>6067.9505656596648</v>
      </c>
      <c r="F6176">
        <v>405.98881788842186</v>
      </c>
      <c r="G6176">
        <v>38955.994158125213</v>
      </c>
      <c r="H6176">
        <v>45487.509941897544</v>
      </c>
      <c r="I6176" t="s">
        <v>22</v>
      </c>
      <c r="J6176">
        <v>6941.9403566455894</v>
      </c>
      <c r="K6176">
        <f t="shared" si="96"/>
        <v>38545.569585251957</v>
      </c>
    </row>
    <row r="6177" spans="1:11" x14ac:dyDescent="0.2">
      <c r="A6177" s="1">
        <v>38975</v>
      </c>
      <c r="B6177">
        <v>8</v>
      </c>
      <c r="C6177">
        <v>11405.00795467482</v>
      </c>
      <c r="D6177">
        <v>23588.304727086506</v>
      </c>
      <c r="E6177">
        <v>6291.6547875579263</v>
      </c>
      <c r="F6177">
        <v>424.1642165883942</v>
      </c>
      <c r="G6177">
        <v>41709.131685907647</v>
      </c>
      <c r="H6177">
        <v>47523.905016429278</v>
      </c>
      <c r="I6177" t="s">
        <v>22</v>
      </c>
      <c r="J6177">
        <v>29808.572726370854</v>
      </c>
      <c r="K6177">
        <f t="shared" si="96"/>
        <v>17715.332290058424</v>
      </c>
    </row>
    <row r="6178" spans="1:11" x14ac:dyDescent="0.2">
      <c r="A6178" s="1">
        <v>38975</v>
      </c>
      <c r="B6178">
        <v>9</v>
      </c>
      <c r="C6178">
        <v>11772.151735308793</v>
      </c>
      <c r="D6178">
        <v>25206.305430025204</v>
      </c>
      <c r="E6178">
        <v>6488.1557007015153</v>
      </c>
      <c r="F6178">
        <v>440.12941568471547</v>
      </c>
      <c r="G6178">
        <v>43906.742281720224</v>
      </c>
      <c r="H6178">
        <v>49312.666481327244</v>
      </c>
      <c r="I6178" t="s">
        <v>22</v>
      </c>
      <c r="J6178">
        <v>72435.36926666199</v>
      </c>
      <c r="K6178">
        <f t="shared" si="96"/>
        <v>-23122.702785334746</v>
      </c>
    </row>
    <row r="6179" spans="1:11" x14ac:dyDescent="0.2">
      <c r="A6179" s="1">
        <v>38975</v>
      </c>
      <c r="B6179">
        <v>10</v>
      </c>
      <c r="C6179">
        <v>12544.586572024085</v>
      </c>
      <c r="D6179">
        <v>27548.100862843174</v>
      </c>
      <c r="E6179">
        <v>6627.7370646274812</v>
      </c>
      <c r="F6179">
        <v>451.47004626787071</v>
      </c>
      <c r="G6179">
        <v>47171.894545762611</v>
      </c>
      <c r="H6179">
        <v>50583.285335022956</v>
      </c>
      <c r="I6179" t="s">
        <v>22</v>
      </c>
      <c r="J6179">
        <v>93771.283240167279</v>
      </c>
      <c r="K6179">
        <f t="shared" si="96"/>
        <v>-43187.997905144322</v>
      </c>
    </row>
    <row r="6180" spans="1:11" x14ac:dyDescent="0.2">
      <c r="A6180" s="1">
        <v>38975</v>
      </c>
      <c r="B6180">
        <v>11</v>
      </c>
      <c r="C6180">
        <v>13250.232043590277</v>
      </c>
      <c r="D6180">
        <v>28672.082240001615</v>
      </c>
      <c r="E6180">
        <v>6630.9037034613684</v>
      </c>
      <c r="F6180">
        <v>451.72732761399959</v>
      </c>
      <c r="G6180">
        <v>49004.945314667253</v>
      </c>
      <c r="H6180">
        <v>50612.111468340547</v>
      </c>
      <c r="I6180" t="s">
        <v>22</v>
      </c>
      <c r="J6180">
        <v>102194.75909608531</v>
      </c>
      <c r="K6180">
        <f t="shared" si="96"/>
        <v>-51582.647627744765</v>
      </c>
    </row>
    <row r="6181" spans="1:11" x14ac:dyDescent="0.2">
      <c r="A6181" s="1">
        <v>38975</v>
      </c>
      <c r="B6181">
        <v>12</v>
      </c>
      <c r="C6181">
        <v>13542.131905594715</v>
      </c>
      <c r="D6181">
        <v>29808.02016322744</v>
      </c>
      <c r="E6181">
        <v>6631.3081553520324</v>
      </c>
      <c r="F6181">
        <v>451.76018830078237</v>
      </c>
      <c r="G6181">
        <v>50433.22041247497</v>
      </c>
      <c r="H6181">
        <v>50615.793222001899</v>
      </c>
      <c r="I6181" t="s">
        <v>22</v>
      </c>
      <c r="J6181">
        <v>103208.89871133304</v>
      </c>
      <c r="K6181">
        <f t="shared" si="96"/>
        <v>-52593.105489331138</v>
      </c>
    </row>
    <row r="6182" spans="1:11" x14ac:dyDescent="0.2">
      <c r="A6182" s="1">
        <v>38975</v>
      </c>
      <c r="B6182">
        <v>13</v>
      </c>
      <c r="C6182">
        <v>13544.613360636977</v>
      </c>
      <c r="D6182">
        <v>30872.636688171107</v>
      </c>
      <c r="E6182">
        <v>6671.5229008994083</v>
      </c>
      <c r="F6182">
        <v>455.02753402961673</v>
      </c>
      <c r="G6182">
        <v>51543.800483737105</v>
      </c>
      <c r="H6182">
        <v>50981.870844772326</v>
      </c>
      <c r="I6182" t="s">
        <v>22</v>
      </c>
      <c r="J6182">
        <v>105639.62660924884</v>
      </c>
      <c r="K6182">
        <f t="shared" si="96"/>
        <v>-54657.755764476511</v>
      </c>
    </row>
    <row r="6183" spans="1:11" x14ac:dyDescent="0.2">
      <c r="A6183" s="1">
        <v>38975</v>
      </c>
      <c r="B6183">
        <v>14</v>
      </c>
      <c r="C6183">
        <v>13595.614859574247</v>
      </c>
      <c r="D6183">
        <v>31587.110187892009</v>
      </c>
      <c r="E6183">
        <v>6617.85777852295</v>
      </c>
      <c r="F6183">
        <v>450.66737941474969</v>
      </c>
      <c r="G6183">
        <v>52251.250205403958</v>
      </c>
      <c r="H6183">
        <v>50493.353507217274</v>
      </c>
      <c r="I6183" t="s">
        <v>23</v>
      </c>
      <c r="J6183">
        <v>105766.76569614914</v>
      </c>
      <c r="K6183">
        <f t="shared" si="96"/>
        <v>-55273.41218893187</v>
      </c>
    </row>
    <row r="6184" spans="1:11" x14ac:dyDescent="0.2">
      <c r="A6184" s="1">
        <v>38975</v>
      </c>
      <c r="B6184">
        <v>15</v>
      </c>
      <c r="C6184">
        <v>13829.556437761623</v>
      </c>
      <c r="D6184">
        <v>32087.227670218574</v>
      </c>
      <c r="E6184">
        <v>6539.7358579051688</v>
      </c>
      <c r="F6184">
        <v>444.32017218554722</v>
      </c>
      <c r="G6184">
        <v>52900.840138070911</v>
      </c>
      <c r="H6184">
        <v>49782.204236054386</v>
      </c>
      <c r="I6184" t="s">
        <v>23</v>
      </c>
      <c r="J6184">
        <v>105243.13307508643</v>
      </c>
      <c r="K6184">
        <f t="shared" si="96"/>
        <v>-55460.928839032043</v>
      </c>
    </row>
    <row r="6185" spans="1:11" x14ac:dyDescent="0.2">
      <c r="A6185" s="1">
        <v>38975</v>
      </c>
      <c r="B6185">
        <v>16</v>
      </c>
      <c r="C6185">
        <v>14222.11932506582</v>
      </c>
      <c r="D6185">
        <v>31787.003919443872</v>
      </c>
      <c r="E6185">
        <v>6417.5992251393473</v>
      </c>
      <c r="F6185">
        <v>434.39688161215565</v>
      </c>
      <c r="G6185">
        <v>52861.119351261194</v>
      </c>
      <c r="H6185">
        <v>48670.38598213996</v>
      </c>
      <c r="I6185" t="s">
        <v>23</v>
      </c>
      <c r="J6185">
        <v>100330.6234391644</v>
      </c>
      <c r="K6185">
        <f t="shared" si="96"/>
        <v>-51660.237457024436</v>
      </c>
    </row>
    <row r="6186" spans="1:11" x14ac:dyDescent="0.2">
      <c r="A6186" s="1">
        <v>38975</v>
      </c>
      <c r="B6186">
        <v>17</v>
      </c>
      <c r="C6186">
        <v>14794.715600181204</v>
      </c>
      <c r="D6186">
        <v>31331.461432418761</v>
      </c>
      <c r="E6186">
        <v>6238.4866080083684</v>
      </c>
      <c r="F6186">
        <v>419.84443731348887</v>
      </c>
      <c r="G6186">
        <v>52784.508077921826</v>
      </c>
      <c r="H6186">
        <v>47039.911383954255</v>
      </c>
      <c r="I6186" t="s">
        <v>23</v>
      </c>
      <c r="J6186">
        <v>89235.177404923554</v>
      </c>
      <c r="K6186">
        <f t="shared" si="96"/>
        <v>-42195.266020969299</v>
      </c>
    </row>
    <row r="6187" spans="1:11" x14ac:dyDescent="0.2">
      <c r="A6187" s="1">
        <v>38975</v>
      </c>
      <c r="B6187">
        <v>18</v>
      </c>
      <c r="C6187">
        <v>14707.601036762044</v>
      </c>
      <c r="D6187">
        <v>29637.157907945613</v>
      </c>
      <c r="E6187">
        <v>6195.1005206981445</v>
      </c>
      <c r="F6187">
        <v>416.31942813751647</v>
      </c>
      <c r="G6187">
        <v>50956.178893543321</v>
      </c>
      <c r="H6187">
        <v>46644.964816777145</v>
      </c>
      <c r="I6187" t="s">
        <v>24</v>
      </c>
      <c r="J6187">
        <v>60466.927190747956</v>
      </c>
      <c r="K6187">
        <f t="shared" si="96"/>
        <v>-13821.962373970811</v>
      </c>
    </row>
    <row r="6188" spans="1:11" x14ac:dyDescent="0.2">
      <c r="A6188" s="1">
        <v>38975</v>
      </c>
      <c r="B6188">
        <v>19</v>
      </c>
      <c r="C6188">
        <v>14339.266402286194</v>
      </c>
      <c r="D6188">
        <v>29664.085655406707</v>
      </c>
      <c r="E6188">
        <v>6480.0682305312066</v>
      </c>
      <c r="F6188">
        <v>439.47232931606237</v>
      </c>
      <c r="G6188">
        <v>50922.892617540172</v>
      </c>
      <c r="H6188">
        <v>49239.045678463146</v>
      </c>
      <c r="I6188" t="s">
        <v>24</v>
      </c>
      <c r="J6188">
        <v>18123.449204325276</v>
      </c>
      <c r="K6188">
        <f t="shared" si="96"/>
        <v>31115.59647413787</v>
      </c>
    </row>
    <row r="6189" spans="1:11" x14ac:dyDescent="0.2">
      <c r="A6189" s="1">
        <v>38975</v>
      </c>
      <c r="B6189">
        <v>20</v>
      </c>
      <c r="C6189">
        <v>14056.835190497168</v>
      </c>
      <c r="D6189">
        <v>29544.289111235474</v>
      </c>
      <c r="E6189">
        <v>6387.8124407419782</v>
      </c>
      <c r="F6189">
        <v>431.97678118750423</v>
      </c>
      <c r="G6189">
        <v>50420.913523662122</v>
      </c>
      <c r="H6189">
        <v>48399.234814235198</v>
      </c>
      <c r="I6189" t="s">
        <v>24</v>
      </c>
      <c r="J6189">
        <v>7442.4294041337835</v>
      </c>
      <c r="K6189">
        <f t="shared" si="96"/>
        <v>40956.805410101413</v>
      </c>
    </row>
    <row r="6190" spans="1:11" x14ac:dyDescent="0.2">
      <c r="A6190" s="1">
        <v>38975</v>
      </c>
      <c r="B6190">
        <v>21</v>
      </c>
      <c r="C6190">
        <v>14041.230159136396</v>
      </c>
      <c r="D6190">
        <v>28916.417893317186</v>
      </c>
      <c r="E6190">
        <v>6091.6345159083576</v>
      </c>
      <c r="F6190">
        <v>407.91307857026129</v>
      </c>
      <c r="G6190">
        <v>49457.195646932196</v>
      </c>
      <c r="H6190">
        <v>45703.106586532296</v>
      </c>
      <c r="I6190" t="s">
        <v>24</v>
      </c>
      <c r="J6190">
        <v>8406.5645327072998</v>
      </c>
      <c r="K6190">
        <f t="shared" si="96"/>
        <v>37296.542053824996</v>
      </c>
    </row>
    <row r="6191" spans="1:11" x14ac:dyDescent="0.2">
      <c r="A6191" s="1">
        <v>38975</v>
      </c>
      <c r="B6191">
        <v>22</v>
      </c>
      <c r="C6191">
        <v>13116.976822348262</v>
      </c>
      <c r="D6191">
        <v>26692.737130456037</v>
      </c>
      <c r="E6191">
        <v>5689.1249349045847</v>
      </c>
      <c r="F6191">
        <v>375.21019950421686</v>
      </c>
      <c r="G6191">
        <v>45874.049087213098</v>
      </c>
      <c r="H6191">
        <v>42039.033904968448</v>
      </c>
      <c r="I6191" t="s">
        <v>24</v>
      </c>
      <c r="J6191">
        <v>8976.2734272314701</v>
      </c>
      <c r="K6191">
        <f t="shared" si="96"/>
        <v>33062.760477736978</v>
      </c>
    </row>
    <row r="6192" spans="1:11" x14ac:dyDescent="0.2">
      <c r="A6192" s="1">
        <v>38975</v>
      </c>
      <c r="B6192">
        <v>23</v>
      </c>
      <c r="C6192">
        <v>11846.18021221376</v>
      </c>
      <c r="D6192">
        <v>24502.092746295733</v>
      </c>
      <c r="E6192">
        <v>5378.1688396318295</v>
      </c>
      <c r="F6192">
        <v>349.9458081493712</v>
      </c>
      <c r="G6192">
        <v>42076.387606290693</v>
      </c>
      <c r="H6192">
        <v>39208.378964995762</v>
      </c>
      <c r="I6192" t="s">
        <v>21</v>
      </c>
      <c r="J6192">
        <v>9236.5740344031128</v>
      </c>
      <c r="K6192">
        <f t="shared" si="96"/>
        <v>29971.804930592647</v>
      </c>
    </row>
    <row r="6193" spans="1:11" x14ac:dyDescent="0.2">
      <c r="A6193" s="1">
        <v>38975</v>
      </c>
      <c r="B6193">
        <v>24</v>
      </c>
      <c r="C6193">
        <v>10067.582173248125</v>
      </c>
      <c r="D6193">
        <v>21946.685330740056</v>
      </c>
      <c r="E6193">
        <v>5122.7543353910614</v>
      </c>
      <c r="F6193">
        <v>329.19402971202459</v>
      </c>
      <c r="G6193">
        <v>37466.215869091262</v>
      </c>
      <c r="H6193">
        <v>36883.322987123276</v>
      </c>
      <c r="I6193" t="s">
        <v>21</v>
      </c>
      <c r="J6193">
        <v>8845.1792070731935</v>
      </c>
      <c r="K6193">
        <f t="shared" si="96"/>
        <v>28038.143780050083</v>
      </c>
    </row>
    <row r="6194" spans="1:11" x14ac:dyDescent="0.2">
      <c r="A6194" s="1">
        <v>38976</v>
      </c>
      <c r="B6194">
        <v>1</v>
      </c>
      <c r="C6194">
        <v>8922.0926625826869</v>
      </c>
      <c r="D6194">
        <v>19114.727572756663</v>
      </c>
      <c r="E6194">
        <v>5028.9747966183986</v>
      </c>
      <c r="F6194">
        <v>321.57468085651732</v>
      </c>
      <c r="G6194">
        <v>33387.369712814267</v>
      </c>
      <c r="H6194">
        <v>36029.641330031613</v>
      </c>
      <c r="I6194" t="s">
        <v>21</v>
      </c>
      <c r="J6194">
        <v>8396.6811862365939</v>
      </c>
      <c r="K6194">
        <f t="shared" si="96"/>
        <v>27632.960143795019</v>
      </c>
    </row>
    <row r="6195" spans="1:11" x14ac:dyDescent="0.2">
      <c r="A6195" s="1">
        <v>38976</v>
      </c>
      <c r="B6195">
        <v>2</v>
      </c>
      <c r="C6195">
        <v>8168.5462438172817</v>
      </c>
      <c r="D6195">
        <v>18312.910771709609</v>
      </c>
      <c r="E6195">
        <v>4936.7817125486526</v>
      </c>
      <c r="F6195">
        <v>314.08422740808049</v>
      </c>
      <c r="G6195">
        <v>31732.322955483622</v>
      </c>
      <c r="H6195">
        <v>35190.401280324797</v>
      </c>
      <c r="I6195" t="s">
        <v>21</v>
      </c>
      <c r="J6195">
        <v>8833.170233724788</v>
      </c>
      <c r="K6195">
        <f t="shared" si="96"/>
        <v>26357.231046600009</v>
      </c>
    </row>
    <row r="6196" spans="1:11" x14ac:dyDescent="0.2">
      <c r="A6196" s="1">
        <v>38976</v>
      </c>
      <c r="B6196">
        <v>3</v>
      </c>
      <c r="C6196">
        <v>7781.1081228820449</v>
      </c>
      <c r="D6196">
        <v>17835.089696641488</v>
      </c>
      <c r="E6196">
        <v>4881.2949890212149</v>
      </c>
      <c r="F6196">
        <v>309.5760723356878</v>
      </c>
      <c r="G6196">
        <v>30807.068880880433</v>
      </c>
      <c r="H6196">
        <v>34685.301780930611</v>
      </c>
      <c r="I6196" t="s">
        <v>21</v>
      </c>
      <c r="J6196">
        <v>8689.0535801954939</v>
      </c>
      <c r="K6196">
        <f t="shared" si="96"/>
        <v>25996.248200735117</v>
      </c>
    </row>
    <row r="6197" spans="1:11" x14ac:dyDescent="0.2">
      <c r="A6197" s="1">
        <v>38976</v>
      </c>
      <c r="B6197">
        <v>4</v>
      </c>
      <c r="C6197">
        <v>7635.3744259311934</v>
      </c>
      <c r="D6197">
        <v>17726.461028448284</v>
      </c>
      <c r="E6197">
        <v>4929.6458016714987</v>
      </c>
      <c r="F6197">
        <v>313.5044528102693</v>
      </c>
      <c r="G6197">
        <v>30604.985708861244</v>
      </c>
      <c r="H6197">
        <v>35125.442587819023</v>
      </c>
      <c r="I6197" t="s">
        <v>21</v>
      </c>
      <c r="J6197">
        <v>8115.4119857843762</v>
      </c>
      <c r="K6197">
        <f t="shared" si="96"/>
        <v>27010.030602034647</v>
      </c>
    </row>
    <row r="6198" spans="1:11" x14ac:dyDescent="0.2">
      <c r="A6198" s="1">
        <v>38976</v>
      </c>
      <c r="B6198">
        <v>5</v>
      </c>
      <c r="C6198">
        <v>7762.3464335552335</v>
      </c>
      <c r="D6198">
        <v>18163.23908849611</v>
      </c>
      <c r="E6198">
        <v>5044.0994161576764</v>
      </c>
      <c r="F6198">
        <v>322.80351770179055</v>
      </c>
      <c r="G6198">
        <v>31292.488455910814</v>
      </c>
      <c r="H6198">
        <v>36167.321792530704</v>
      </c>
      <c r="I6198" t="s">
        <v>21</v>
      </c>
      <c r="J6198">
        <v>7272.4204307853761</v>
      </c>
      <c r="K6198">
        <f t="shared" si="96"/>
        <v>28894.901361745327</v>
      </c>
    </row>
    <row r="6199" spans="1:11" x14ac:dyDescent="0.2">
      <c r="A6199" s="1">
        <v>38976</v>
      </c>
      <c r="B6199">
        <v>6</v>
      </c>
      <c r="C6199">
        <v>8165.8460580135797</v>
      </c>
      <c r="D6199">
        <v>18967.895977579828</v>
      </c>
      <c r="E6199">
        <v>5068.2317123006733</v>
      </c>
      <c r="F6199">
        <v>324.76420534649787</v>
      </c>
      <c r="G6199">
        <v>32526.737953240579</v>
      </c>
      <c r="H6199">
        <v>36386.999760991624</v>
      </c>
      <c r="I6199" t="s">
        <v>21</v>
      </c>
      <c r="J6199">
        <v>6064.056481827477</v>
      </c>
      <c r="K6199">
        <f t="shared" si="96"/>
        <v>30322.943279164148</v>
      </c>
    </row>
    <row r="6200" spans="1:11" x14ac:dyDescent="0.2">
      <c r="A6200" s="1">
        <v>38976</v>
      </c>
      <c r="B6200">
        <v>7</v>
      </c>
      <c r="C6200">
        <v>9038.675869945293</v>
      </c>
      <c r="D6200">
        <v>20500.805145015136</v>
      </c>
      <c r="E6200">
        <v>5297.9368715534492</v>
      </c>
      <c r="F6200">
        <v>343.42716493408489</v>
      </c>
      <c r="G6200">
        <v>35180.84505144797</v>
      </c>
      <c r="H6200">
        <v>38478.021785196506</v>
      </c>
      <c r="I6200" t="s">
        <v>22</v>
      </c>
      <c r="J6200">
        <v>6069.0205884338475</v>
      </c>
      <c r="K6200">
        <f t="shared" si="96"/>
        <v>32409.00119676266</v>
      </c>
    </row>
    <row r="6201" spans="1:11" x14ac:dyDescent="0.2">
      <c r="A6201" s="1">
        <v>38976</v>
      </c>
      <c r="B6201">
        <v>8</v>
      </c>
      <c r="C6201">
        <v>10514.688712898625</v>
      </c>
      <c r="D6201">
        <v>21450.41240580918</v>
      </c>
      <c r="E6201">
        <v>5548.3756769532483</v>
      </c>
      <c r="F6201">
        <v>363.77468050380116</v>
      </c>
      <c r="G6201">
        <v>37877.251476164856</v>
      </c>
      <c r="H6201">
        <v>40757.783630816491</v>
      </c>
      <c r="I6201" t="s">
        <v>22</v>
      </c>
      <c r="J6201">
        <v>29520.285579221825</v>
      </c>
      <c r="K6201">
        <f t="shared" si="96"/>
        <v>11237.498051594666</v>
      </c>
    </row>
    <row r="6202" spans="1:11" x14ac:dyDescent="0.2">
      <c r="A6202" s="1">
        <v>38976</v>
      </c>
      <c r="B6202">
        <v>9</v>
      </c>
      <c r="C6202">
        <v>12078.059220771129</v>
      </c>
      <c r="D6202">
        <v>22834.719174719641</v>
      </c>
      <c r="E6202">
        <v>5762.5643059199801</v>
      </c>
      <c r="F6202">
        <v>381.17696149535647</v>
      </c>
      <c r="G6202">
        <v>41056.51966290611</v>
      </c>
      <c r="H6202">
        <v>42707.557601765169</v>
      </c>
      <c r="I6202" t="s">
        <v>22</v>
      </c>
      <c r="J6202">
        <v>71875.768052318701</v>
      </c>
      <c r="K6202">
        <f t="shared" si="96"/>
        <v>-29168.210450553532</v>
      </c>
    </row>
    <row r="6203" spans="1:11" x14ac:dyDescent="0.2">
      <c r="A6203" s="1">
        <v>38976</v>
      </c>
      <c r="B6203">
        <v>10</v>
      </c>
      <c r="C6203">
        <v>12981.672614332039</v>
      </c>
      <c r="D6203">
        <v>24424.618127044312</v>
      </c>
      <c r="E6203">
        <v>5922.0453299238461</v>
      </c>
      <c r="F6203">
        <v>394.13438881502685</v>
      </c>
      <c r="G6203">
        <v>43722.470460115226</v>
      </c>
      <c r="H6203">
        <v>44159.324443744808</v>
      </c>
      <c r="I6203" t="s">
        <v>22</v>
      </c>
      <c r="J6203">
        <v>93023.471152136422</v>
      </c>
      <c r="K6203">
        <f t="shared" si="96"/>
        <v>-48864.146708391614</v>
      </c>
    </row>
    <row r="6204" spans="1:11" x14ac:dyDescent="0.2">
      <c r="A6204" s="1">
        <v>38976</v>
      </c>
      <c r="B6204">
        <v>11</v>
      </c>
      <c r="C6204">
        <v>13546.568481156353</v>
      </c>
      <c r="D6204">
        <v>25391.005520484028</v>
      </c>
      <c r="E6204">
        <v>5994.8623466733734</v>
      </c>
      <c r="F6204">
        <v>400.05058610596188</v>
      </c>
      <c r="G6204">
        <v>45332.486934419721</v>
      </c>
      <c r="H6204">
        <v>44822.182806419209</v>
      </c>
      <c r="I6204" t="s">
        <v>22</v>
      </c>
      <c r="J6204">
        <v>100578.97339975227</v>
      </c>
      <c r="K6204">
        <f t="shared" si="96"/>
        <v>-55756.790593333062</v>
      </c>
    </row>
    <row r="6205" spans="1:11" x14ac:dyDescent="0.2">
      <c r="A6205" s="1">
        <v>38976</v>
      </c>
      <c r="B6205">
        <v>12</v>
      </c>
      <c r="C6205">
        <v>13539.61123306142</v>
      </c>
      <c r="D6205">
        <v>25924.051342883413</v>
      </c>
      <c r="E6205">
        <v>6020.3381128562924</v>
      </c>
      <c r="F6205">
        <v>402.12042727226935</v>
      </c>
      <c r="G6205">
        <v>45886.121116073395</v>
      </c>
      <c r="H6205">
        <v>45054.090475995559</v>
      </c>
      <c r="I6205" t="s">
        <v>22</v>
      </c>
      <c r="J6205">
        <v>101988.53924904934</v>
      </c>
      <c r="K6205">
        <f t="shared" si="96"/>
        <v>-56934.44877305378</v>
      </c>
    </row>
    <row r="6206" spans="1:11" x14ac:dyDescent="0.2">
      <c r="A6206" s="1">
        <v>38976</v>
      </c>
      <c r="B6206">
        <v>13</v>
      </c>
      <c r="C6206">
        <v>13715.084640951865</v>
      </c>
      <c r="D6206">
        <v>26348.227635921758</v>
      </c>
      <c r="E6206">
        <v>6040.6077366791415</v>
      </c>
      <c r="F6206">
        <v>403.76728262150061</v>
      </c>
      <c r="G6206">
        <v>46507.687296174263</v>
      </c>
      <c r="H6206">
        <v>45238.606269954224</v>
      </c>
      <c r="I6206" t="s">
        <v>22</v>
      </c>
      <c r="J6206">
        <v>104549.40623386545</v>
      </c>
      <c r="K6206">
        <f t="shared" si="96"/>
        <v>-59310.799963911224</v>
      </c>
    </row>
    <row r="6207" spans="1:11" x14ac:dyDescent="0.2">
      <c r="A6207" s="1">
        <v>38976</v>
      </c>
      <c r="B6207">
        <v>14</v>
      </c>
      <c r="C6207">
        <v>13556.6100283666</v>
      </c>
      <c r="D6207">
        <v>26675.751969104695</v>
      </c>
      <c r="E6207">
        <v>6051.5075583682574</v>
      </c>
      <c r="F6207">
        <v>404.65286539359681</v>
      </c>
      <c r="G6207">
        <v>46688.522421233145</v>
      </c>
      <c r="H6207">
        <v>45337.828104091466</v>
      </c>
      <c r="I6207" t="s">
        <v>23</v>
      </c>
      <c r="J6207">
        <v>104950.83695458899</v>
      </c>
      <c r="K6207">
        <f t="shared" si="96"/>
        <v>-59613.008850497521</v>
      </c>
    </row>
    <row r="6208" spans="1:11" x14ac:dyDescent="0.2">
      <c r="A6208" s="1">
        <v>38976</v>
      </c>
      <c r="B6208">
        <v>15</v>
      </c>
      <c r="C6208">
        <v>13612.844655525592</v>
      </c>
      <c r="D6208">
        <v>26885.163569939414</v>
      </c>
      <c r="E6208">
        <v>6056.9958764660005</v>
      </c>
      <c r="F6208">
        <v>405.09877727121938</v>
      </c>
      <c r="G6208">
        <v>46960.102879202219</v>
      </c>
      <c r="H6208">
        <v>45387.788645054301</v>
      </c>
      <c r="I6208" t="s">
        <v>23</v>
      </c>
      <c r="J6208">
        <v>103767.51338569893</v>
      </c>
      <c r="K6208">
        <f t="shared" si="96"/>
        <v>-58379.724740644626</v>
      </c>
    </row>
    <row r="6209" spans="1:11" x14ac:dyDescent="0.2">
      <c r="A6209" s="1">
        <v>38976</v>
      </c>
      <c r="B6209">
        <v>16</v>
      </c>
      <c r="C6209">
        <v>13875.851961542237</v>
      </c>
      <c r="D6209">
        <v>26686.923673489386</v>
      </c>
      <c r="E6209">
        <v>6058.8958597663323</v>
      </c>
      <c r="F6209">
        <v>405.25314607889669</v>
      </c>
      <c r="G6209">
        <v>47026.924640876845</v>
      </c>
      <c r="H6209">
        <v>45405.084325044852</v>
      </c>
      <c r="I6209" t="s">
        <v>23</v>
      </c>
      <c r="J6209">
        <v>98511.626869143787</v>
      </c>
      <c r="K6209">
        <f t="shared" si="96"/>
        <v>-53106.542544098935</v>
      </c>
    </row>
    <row r="6210" spans="1:11" x14ac:dyDescent="0.2">
      <c r="A6210" s="1">
        <v>38976</v>
      </c>
      <c r="B6210">
        <v>17</v>
      </c>
      <c r="C6210">
        <v>14195.480531791874</v>
      </c>
      <c r="D6210">
        <v>26580.508682226264</v>
      </c>
      <c r="E6210">
        <v>5997.8330301338756</v>
      </c>
      <c r="F6210">
        <v>400.2919465767115</v>
      </c>
      <c r="G6210">
        <v>47174.114190728731</v>
      </c>
      <c r="H6210">
        <v>44849.225144358235</v>
      </c>
      <c r="I6210" t="s">
        <v>23</v>
      </c>
      <c r="J6210">
        <v>87154.871254382902</v>
      </c>
      <c r="K6210">
        <f t="shared" si="96"/>
        <v>-42305.646110024667</v>
      </c>
    </row>
    <row r="6211" spans="1:11" x14ac:dyDescent="0.2">
      <c r="A6211" s="1">
        <v>38976</v>
      </c>
      <c r="B6211">
        <v>18</v>
      </c>
      <c r="C6211">
        <v>14099.074166907938</v>
      </c>
      <c r="D6211">
        <v>26057.188701668088</v>
      </c>
      <c r="E6211">
        <v>6009.9430722090128</v>
      </c>
      <c r="F6211">
        <v>401.27585667515018</v>
      </c>
      <c r="G6211">
        <v>46567.48179746019</v>
      </c>
      <c r="H6211">
        <v>44959.463698753498</v>
      </c>
      <c r="I6211" t="s">
        <v>24</v>
      </c>
      <c r="J6211">
        <v>58351.576173465255</v>
      </c>
      <c r="K6211">
        <f t="shared" ref="K6211:K6274" si="97">H6211-J6211</f>
        <v>-13392.112474711757</v>
      </c>
    </row>
    <row r="6212" spans="1:11" x14ac:dyDescent="0.2">
      <c r="A6212" s="1">
        <v>38976</v>
      </c>
      <c r="B6212">
        <v>19</v>
      </c>
      <c r="C6212">
        <v>14048.623913793715</v>
      </c>
      <c r="D6212">
        <v>26067.799732186737</v>
      </c>
      <c r="E6212">
        <v>6293.8071613791772</v>
      </c>
      <c r="F6212">
        <v>424.33909148356008</v>
      </c>
      <c r="G6212">
        <v>46834.56989884319</v>
      </c>
      <c r="H6212">
        <v>47543.498224867428</v>
      </c>
      <c r="I6212" t="s">
        <v>24</v>
      </c>
      <c r="J6212">
        <v>18231.570344528773</v>
      </c>
      <c r="K6212">
        <f t="shared" si="97"/>
        <v>29311.927880338655</v>
      </c>
    </row>
    <row r="6213" spans="1:11" x14ac:dyDescent="0.2">
      <c r="A6213" s="1">
        <v>38976</v>
      </c>
      <c r="B6213">
        <v>20</v>
      </c>
      <c r="C6213">
        <v>13601.427184784719</v>
      </c>
      <c r="D6213">
        <v>26420.763113288238</v>
      </c>
      <c r="E6213">
        <v>6202.4026017319293</v>
      </c>
      <c r="F6213">
        <v>416.91270363764943</v>
      </c>
      <c r="G6213">
        <v>46641.505603442536</v>
      </c>
      <c r="H6213">
        <v>46711.436167763961</v>
      </c>
      <c r="I6213" t="s">
        <v>24</v>
      </c>
      <c r="J6213">
        <v>9893.2111421400259</v>
      </c>
      <c r="K6213">
        <f t="shared" si="97"/>
        <v>36818.225025623935</v>
      </c>
    </row>
    <row r="6214" spans="1:11" x14ac:dyDescent="0.2">
      <c r="A6214" s="1">
        <v>38976</v>
      </c>
      <c r="B6214">
        <v>21</v>
      </c>
      <c r="C6214">
        <v>13353.697455679801</v>
      </c>
      <c r="D6214">
        <v>26396.10168526799</v>
      </c>
      <c r="E6214">
        <v>5936.0851405160702</v>
      </c>
      <c r="F6214">
        <v>395.27508769420047</v>
      </c>
      <c r="G6214">
        <v>46081.159369158064</v>
      </c>
      <c r="H6214">
        <v>44287.129815028165</v>
      </c>
      <c r="I6214" t="s">
        <v>24</v>
      </c>
      <c r="J6214">
        <v>10691.099503632342</v>
      </c>
      <c r="K6214">
        <f t="shared" si="97"/>
        <v>33596.030311395822</v>
      </c>
    </row>
    <row r="6215" spans="1:11" x14ac:dyDescent="0.2">
      <c r="A6215" s="1">
        <v>38976</v>
      </c>
      <c r="B6215">
        <v>22</v>
      </c>
      <c r="C6215">
        <v>12360.26832688096</v>
      </c>
      <c r="D6215">
        <v>24528.130474982794</v>
      </c>
      <c r="E6215">
        <v>5559.6282183144567</v>
      </c>
      <c r="F6215">
        <v>364.68892085158006</v>
      </c>
      <c r="G6215">
        <v>42812.71594102979</v>
      </c>
      <c r="H6215">
        <v>40860.216296635153</v>
      </c>
      <c r="I6215" t="s">
        <v>24</v>
      </c>
      <c r="J6215">
        <v>10585.0456635419</v>
      </c>
      <c r="K6215">
        <f t="shared" si="97"/>
        <v>30275.170633093254</v>
      </c>
    </row>
    <row r="6216" spans="1:11" x14ac:dyDescent="0.2">
      <c r="A6216" s="1">
        <v>38976</v>
      </c>
      <c r="B6216">
        <v>23</v>
      </c>
      <c r="C6216">
        <v>11357.472869703173</v>
      </c>
      <c r="D6216">
        <v>22559.920717489269</v>
      </c>
      <c r="E6216">
        <v>5284.0020930413593</v>
      </c>
      <c r="F6216">
        <v>342.29499964411451</v>
      </c>
      <c r="G6216">
        <v>39543.690679877916</v>
      </c>
      <c r="H6216">
        <v>38351.172528236057</v>
      </c>
      <c r="I6216" t="s">
        <v>21</v>
      </c>
      <c r="J6216">
        <v>9957.3726624113569</v>
      </c>
      <c r="K6216">
        <f t="shared" si="97"/>
        <v>28393.799865824702</v>
      </c>
    </row>
    <row r="6217" spans="1:11" x14ac:dyDescent="0.2">
      <c r="A6217" s="1">
        <v>38976</v>
      </c>
      <c r="B6217">
        <v>24</v>
      </c>
      <c r="C6217">
        <v>9891.977405518388</v>
      </c>
      <c r="D6217">
        <v>20413.146383254149</v>
      </c>
      <c r="E6217">
        <v>5098.9967059219753</v>
      </c>
      <c r="F6217">
        <v>327.26378278104255</v>
      </c>
      <c r="G6217">
        <v>35731.384277475554</v>
      </c>
      <c r="H6217">
        <v>36667.055635426179</v>
      </c>
      <c r="I6217" t="s">
        <v>21</v>
      </c>
      <c r="J6217">
        <v>9210.6054411225377</v>
      </c>
      <c r="K6217">
        <f t="shared" si="97"/>
        <v>27456.450194303641</v>
      </c>
    </row>
    <row r="6218" spans="1:11" x14ac:dyDescent="0.2">
      <c r="A6218" s="1">
        <v>38977</v>
      </c>
      <c r="B6218">
        <v>1</v>
      </c>
      <c r="C6218">
        <v>8678.2322788754191</v>
      </c>
      <c r="D6218">
        <v>18592.280095843438</v>
      </c>
      <c r="E6218">
        <v>4920.7948893664852</v>
      </c>
      <c r="F6218">
        <v>312.78533871113854</v>
      </c>
      <c r="G6218">
        <v>32504.092602796482</v>
      </c>
      <c r="H6218">
        <v>35044.872118160034</v>
      </c>
      <c r="I6218" t="s">
        <v>21</v>
      </c>
      <c r="J6218">
        <v>8398.7081062818143</v>
      </c>
      <c r="K6218">
        <f t="shared" si="97"/>
        <v>26646.16401187822</v>
      </c>
    </row>
    <row r="6219" spans="1:11" x14ac:dyDescent="0.2">
      <c r="A6219" s="1">
        <v>38977</v>
      </c>
      <c r="B6219">
        <v>2</v>
      </c>
      <c r="C6219">
        <v>7996.8329924472391</v>
      </c>
      <c r="D6219">
        <v>17927.950050817584</v>
      </c>
      <c r="E6219">
        <v>4855.5182353847786</v>
      </c>
      <c r="F6219">
        <v>307.48177670479771</v>
      </c>
      <c r="G6219">
        <v>31087.783055354397</v>
      </c>
      <c r="H6219">
        <v>34450.654201652782</v>
      </c>
      <c r="I6219" t="s">
        <v>21</v>
      </c>
      <c r="J6219">
        <v>9828.3547157145422</v>
      </c>
      <c r="K6219">
        <f t="shared" si="97"/>
        <v>24622.299485938238</v>
      </c>
    </row>
    <row r="6220" spans="1:11" x14ac:dyDescent="0.2">
      <c r="A6220" s="1">
        <v>38977</v>
      </c>
      <c r="B6220">
        <v>3</v>
      </c>
      <c r="C6220">
        <v>7616.7100153356814</v>
      </c>
      <c r="D6220">
        <v>17458.272545698015</v>
      </c>
      <c r="E6220">
        <v>4800.7918187060695</v>
      </c>
      <c r="F6220">
        <v>303.03539462887642</v>
      </c>
      <c r="G6220">
        <v>30178.809774368641</v>
      </c>
      <c r="H6220">
        <v>33952.475828327413</v>
      </c>
      <c r="I6220" t="s">
        <v>21</v>
      </c>
      <c r="J6220">
        <v>9284.7445280228494</v>
      </c>
      <c r="K6220">
        <f t="shared" si="97"/>
        <v>24667.731300304564</v>
      </c>
    </row>
    <row r="6221" spans="1:11" x14ac:dyDescent="0.2">
      <c r="A6221" s="1">
        <v>38977</v>
      </c>
      <c r="B6221">
        <v>4</v>
      </c>
      <c r="C6221">
        <v>7478.3040187537954</v>
      </c>
      <c r="D6221">
        <v>17361.802755489643</v>
      </c>
      <c r="E6221">
        <v>4850.2681990210713</v>
      </c>
      <c r="F6221">
        <v>307.05522461163633</v>
      </c>
      <c r="G6221">
        <v>29997.430197876143</v>
      </c>
      <c r="H6221">
        <v>34402.862755870286</v>
      </c>
      <c r="I6221" t="s">
        <v>21</v>
      </c>
      <c r="J6221">
        <v>8481.8427065079231</v>
      </c>
      <c r="K6221">
        <f t="shared" si="97"/>
        <v>25921.020049362363</v>
      </c>
    </row>
    <row r="6222" spans="1:11" x14ac:dyDescent="0.2">
      <c r="A6222" s="1">
        <v>38977</v>
      </c>
      <c r="B6222">
        <v>5</v>
      </c>
      <c r="C6222">
        <v>7529.4824110706877</v>
      </c>
      <c r="D6222">
        <v>17618.356822328231</v>
      </c>
      <c r="E6222">
        <v>4924.9099522075503</v>
      </c>
      <c r="F6222">
        <v>313.11967709410311</v>
      </c>
      <c r="G6222">
        <v>30385.868862700569</v>
      </c>
      <c r="H6222">
        <v>35082.331821109874</v>
      </c>
      <c r="I6222" t="s">
        <v>21</v>
      </c>
      <c r="J6222">
        <v>7342.5191376178554</v>
      </c>
      <c r="K6222">
        <f t="shared" si="97"/>
        <v>27739.812683492019</v>
      </c>
    </row>
    <row r="6223" spans="1:11" x14ac:dyDescent="0.2">
      <c r="A6223" s="1">
        <v>38977</v>
      </c>
      <c r="B6223">
        <v>6</v>
      </c>
      <c r="C6223">
        <v>7806.7906847195518</v>
      </c>
      <c r="D6223">
        <v>18133.870339275189</v>
      </c>
      <c r="E6223">
        <v>4892.4722835190432</v>
      </c>
      <c r="F6223">
        <v>310.48419906732107</v>
      </c>
      <c r="G6223">
        <v>31143.617506581104</v>
      </c>
      <c r="H6223">
        <v>34787.049469323902</v>
      </c>
      <c r="I6223" t="s">
        <v>21</v>
      </c>
      <c r="J6223">
        <v>6239.2718421892505</v>
      </c>
      <c r="K6223">
        <f t="shared" si="97"/>
        <v>28547.777627134652</v>
      </c>
    </row>
    <row r="6224" spans="1:11" x14ac:dyDescent="0.2">
      <c r="A6224" s="1">
        <v>38977</v>
      </c>
      <c r="B6224">
        <v>7</v>
      </c>
      <c r="C6224">
        <v>8503.7419765082068</v>
      </c>
      <c r="D6224">
        <v>19287.510667747374</v>
      </c>
      <c r="E6224">
        <v>5047.7755389623617</v>
      </c>
      <c r="F6224">
        <v>323.10219332390557</v>
      </c>
      <c r="G6224">
        <v>33162.130376541849</v>
      </c>
      <c r="H6224">
        <v>36200.785793832561</v>
      </c>
      <c r="I6224" t="s">
        <v>22</v>
      </c>
      <c r="J6224">
        <v>5838.7917680494629</v>
      </c>
      <c r="K6224">
        <f t="shared" si="97"/>
        <v>30361.994025783097</v>
      </c>
    </row>
    <row r="6225" spans="1:11" x14ac:dyDescent="0.2">
      <c r="A6225" s="1">
        <v>38977</v>
      </c>
      <c r="B6225">
        <v>8</v>
      </c>
      <c r="C6225">
        <v>9920.5367948117746</v>
      </c>
      <c r="D6225">
        <v>20238.317209968416</v>
      </c>
      <c r="E6225">
        <v>5295.3737752695852</v>
      </c>
      <c r="F6225">
        <v>343.21891988412403</v>
      </c>
      <c r="G6225">
        <v>35797.446699933898</v>
      </c>
      <c r="H6225">
        <v>38454.689741644885</v>
      </c>
      <c r="I6225" t="s">
        <v>22</v>
      </c>
      <c r="J6225">
        <v>28168.800490060428</v>
      </c>
      <c r="K6225">
        <f t="shared" si="97"/>
        <v>10285.889251584456</v>
      </c>
    </row>
    <row r="6226" spans="1:11" x14ac:dyDescent="0.2">
      <c r="A6226" s="1">
        <v>38977</v>
      </c>
      <c r="B6226">
        <v>9</v>
      </c>
      <c r="C6226">
        <v>11525.221987963751</v>
      </c>
      <c r="D6226">
        <v>21789.527829840674</v>
      </c>
      <c r="E6226">
        <v>5547.8222989788119</v>
      </c>
      <c r="F6226">
        <v>363.72971995173009</v>
      </c>
      <c r="G6226">
        <v>39226.301836734965</v>
      </c>
      <c r="H6226">
        <v>40752.74619266743</v>
      </c>
      <c r="I6226" t="s">
        <v>22</v>
      </c>
      <c r="J6226">
        <v>70321.036196076107</v>
      </c>
      <c r="K6226">
        <f t="shared" si="97"/>
        <v>-29568.290003408678</v>
      </c>
    </row>
    <row r="6227" spans="1:11" x14ac:dyDescent="0.2">
      <c r="A6227" s="1">
        <v>38977</v>
      </c>
      <c r="B6227">
        <v>10</v>
      </c>
      <c r="C6227">
        <v>12411.15876120848</v>
      </c>
      <c r="D6227">
        <v>23351.213842965579</v>
      </c>
      <c r="E6227">
        <v>5708.8537218968941</v>
      </c>
      <c r="F6227">
        <v>376.8131132374013</v>
      </c>
      <c r="G6227">
        <v>41848.039439308355</v>
      </c>
      <c r="H6227">
        <v>42218.626423682275</v>
      </c>
      <c r="I6227" t="s">
        <v>22</v>
      </c>
      <c r="J6227">
        <v>90543.747740894818</v>
      </c>
      <c r="K6227">
        <f t="shared" si="97"/>
        <v>-48325.121317212543</v>
      </c>
    </row>
    <row r="6228" spans="1:11" x14ac:dyDescent="0.2">
      <c r="A6228" s="1">
        <v>38977</v>
      </c>
      <c r="B6228">
        <v>11</v>
      </c>
      <c r="C6228">
        <v>13238.902081553506</v>
      </c>
      <c r="D6228">
        <v>24814.331120494837</v>
      </c>
      <c r="E6228">
        <v>5883.0329665475547</v>
      </c>
      <c r="F6228">
        <v>390.96473357751961</v>
      </c>
      <c r="G6228">
        <v>44327.230902173425</v>
      </c>
      <c r="H6228">
        <v>43804.192189417248</v>
      </c>
      <c r="I6228" t="s">
        <v>22</v>
      </c>
      <c r="J6228">
        <v>97256.26740686009</v>
      </c>
      <c r="K6228">
        <f t="shared" si="97"/>
        <v>-53452.075217442842</v>
      </c>
    </row>
    <row r="6229" spans="1:11" x14ac:dyDescent="0.2">
      <c r="A6229" s="1">
        <v>38977</v>
      </c>
      <c r="B6229">
        <v>12</v>
      </c>
      <c r="C6229">
        <v>13530.502426034953</v>
      </c>
      <c r="D6229">
        <v>25906.610873067708</v>
      </c>
      <c r="E6229">
        <v>6017.0084391517494</v>
      </c>
      <c r="F6229">
        <v>401.84989975782491</v>
      </c>
      <c r="G6229">
        <v>45855.971638012241</v>
      </c>
      <c r="H6229">
        <v>45023.780224923001</v>
      </c>
      <c r="I6229" t="s">
        <v>22</v>
      </c>
      <c r="J6229">
        <v>101337.85727457039</v>
      </c>
      <c r="K6229">
        <f t="shared" si="97"/>
        <v>-56314.077049647385</v>
      </c>
    </row>
    <row r="6230" spans="1:11" x14ac:dyDescent="0.2">
      <c r="A6230" s="1">
        <v>38977</v>
      </c>
      <c r="B6230">
        <v>13</v>
      </c>
      <c r="C6230">
        <v>14058.179265547238</v>
      </c>
      <c r="D6230">
        <v>27007.35118536801</v>
      </c>
      <c r="E6230">
        <v>6164.9265284829689</v>
      </c>
      <c r="F6230">
        <v>413.86786806311568</v>
      </c>
      <c r="G6230">
        <v>47644.324847461328</v>
      </c>
      <c r="H6230">
        <v>46370.288869204342</v>
      </c>
      <c r="I6230" t="s">
        <v>22</v>
      </c>
      <c r="J6230">
        <v>102910.57118411617</v>
      </c>
      <c r="K6230">
        <f t="shared" si="97"/>
        <v>-56540.282314911827</v>
      </c>
    </row>
    <row r="6231" spans="1:11" x14ac:dyDescent="0.2">
      <c r="A6231" s="1">
        <v>38977</v>
      </c>
      <c r="B6231">
        <v>14</v>
      </c>
      <c r="C6231">
        <v>14271.273082030953</v>
      </c>
      <c r="D6231">
        <v>28082.016095692561</v>
      </c>
      <c r="E6231">
        <v>6314.0642440581305</v>
      </c>
      <c r="F6231">
        <v>425.98492789676698</v>
      </c>
      <c r="G6231">
        <v>49093.338349678408</v>
      </c>
      <c r="H6231">
        <v>47727.89985592186</v>
      </c>
      <c r="I6231" t="s">
        <v>23</v>
      </c>
      <c r="J6231">
        <v>103440.15893843684</v>
      </c>
      <c r="K6231">
        <f t="shared" si="97"/>
        <v>-55712.259082514982</v>
      </c>
    </row>
    <row r="6232" spans="1:11" x14ac:dyDescent="0.2">
      <c r="A6232" s="1">
        <v>38977</v>
      </c>
      <c r="B6232">
        <v>15</v>
      </c>
      <c r="C6232">
        <v>14680.210921049522</v>
      </c>
      <c r="D6232">
        <v>28993.195899978389</v>
      </c>
      <c r="E6232">
        <v>6447.9409551541394</v>
      </c>
      <c r="F6232">
        <v>436.86206995588111</v>
      </c>
      <c r="G6232">
        <v>50558.209846137928</v>
      </c>
      <c r="H6232">
        <v>48946.588858556817</v>
      </c>
      <c r="I6232" t="s">
        <v>23</v>
      </c>
      <c r="J6232">
        <v>101931.46746226208</v>
      </c>
      <c r="K6232">
        <f t="shared" si="97"/>
        <v>-52984.878603705263</v>
      </c>
    </row>
    <row r="6233" spans="1:11" x14ac:dyDescent="0.2">
      <c r="A6233" s="1">
        <v>38977</v>
      </c>
      <c r="B6233">
        <v>16</v>
      </c>
      <c r="C6233">
        <v>15157.300316746348</v>
      </c>
      <c r="D6233">
        <v>29151.486897544546</v>
      </c>
      <c r="E6233">
        <v>6519.5320750877745</v>
      </c>
      <c r="F6233">
        <v>442.67866625044337</v>
      </c>
      <c r="G6233">
        <v>51270.997955629115</v>
      </c>
      <c r="H6233">
        <v>49598.287797342913</v>
      </c>
      <c r="I6233" t="s">
        <v>23</v>
      </c>
      <c r="J6233">
        <v>96285.132278286575</v>
      </c>
      <c r="K6233">
        <f t="shared" si="97"/>
        <v>-46686.844480943662</v>
      </c>
    </row>
    <row r="6234" spans="1:11" x14ac:dyDescent="0.2">
      <c r="A6234" s="1">
        <v>38977</v>
      </c>
      <c r="B6234">
        <v>17</v>
      </c>
      <c r="C6234">
        <v>15671.283885183426</v>
      </c>
      <c r="D6234">
        <v>29343.895505252756</v>
      </c>
      <c r="E6234">
        <v>6510.0399968010506</v>
      </c>
      <c r="F6234">
        <v>441.90745904707182</v>
      </c>
      <c r="G6234">
        <v>51967.126846284307</v>
      </c>
      <c r="H6234">
        <v>49511.88074920528</v>
      </c>
      <c r="I6234" t="s">
        <v>23</v>
      </c>
      <c r="J6234">
        <v>85336.843277642867</v>
      </c>
      <c r="K6234">
        <f t="shared" si="97"/>
        <v>-35824.962528437587</v>
      </c>
    </row>
    <row r="6235" spans="1:11" x14ac:dyDescent="0.2">
      <c r="A6235" s="1">
        <v>38977</v>
      </c>
      <c r="B6235">
        <v>18</v>
      </c>
      <c r="C6235">
        <v>15467.806917605736</v>
      </c>
      <c r="D6235">
        <v>28586.81065732786</v>
      </c>
      <c r="E6235">
        <v>6489.4129503771464</v>
      </c>
      <c r="F6235">
        <v>440.23156402114876</v>
      </c>
      <c r="G6235">
        <v>50984.262089331889</v>
      </c>
      <c r="H6235">
        <v>49324.111312476103</v>
      </c>
      <c r="I6235" t="s">
        <v>24</v>
      </c>
      <c r="J6235">
        <v>55765.686755278126</v>
      </c>
      <c r="K6235">
        <f t="shared" si="97"/>
        <v>-6441.5754428020227</v>
      </c>
    </row>
    <row r="6236" spans="1:11" x14ac:dyDescent="0.2">
      <c r="A6236" s="1">
        <v>38977</v>
      </c>
      <c r="B6236">
        <v>19</v>
      </c>
      <c r="C6236">
        <v>15289.798462934663</v>
      </c>
      <c r="D6236">
        <v>28370.850178851892</v>
      </c>
      <c r="E6236">
        <v>6755.2334687661059</v>
      </c>
      <c r="F6236">
        <v>461.82880462463601</v>
      </c>
      <c r="G6236">
        <v>50877.710915177297</v>
      </c>
      <c r="H6236">
        <v>51743.893960131871</v>
      </c>
      <c r="I6236" t="s">
        <v>24</v>
      </c>
      <c r="J6236">
        <v>16468.569287833961</v>
      </c>
      <c r="K6236">
        <f t="shared" si="97"/>
        <v>35275.324672297909</v>
      </c>
    </row>
    <row r="6237" spans="1:11" x14ac:dyDescent="0.2">
      <c r="A6237" s="1">
        <v>38977</v>
      </c>
      <c r="B6237">
        <v>20</v>
      </c>
      <c r="C6237">
        <v>14542.15726628811</v>
      </c>
      <c r="D6237">
        <v>28248.130660772469</v>
      </c>
      <c r="E6237">
        <v>6557.3107034332406</v>
      </c>
      <c r="F6237">
        <v>445.7480836565627</v>
      </c>
      <c r="G6237">
        <v>49793.346714150379</v>
      </c>
      <c r="H6237">
        <v>49942.189275967037</v>
      </c>
      <c r="I6237" t="s">
        <v>24</v>
      </c>
      <c r="J6237">
        <v>7496.5101642694499</v>
      </c>
      <c r="K6237">
        <f t="shared" si="97"/>
        <v>42445.679111697587</v>
      </c>
    </row>
    <row r="6238" spans="1:11" x14ac:dyDescent="0.2">
      <c r="A6238" s="1">
        <v>38977</v>
      </c>
      <c r="B6238">
        <v>21</v>
      </c>
      <c r="C6238">
        <v>13883.110639222441</v>
      </c>
      <c r="D6238">
        <v>27442.586696081918</v>
      </c>
      <c r="E6238">
        <v>6128.963230716533</v>
      </c>
      <c r="F6238">
        <v>410.94594164650982</v>
      </c>
      <c r="G6238">
        <v>47865.606507667399</v>
      </c>
      <c r="H6238">
        <v>46042.912470967232</v>
      </c>
      <c r="I6238" t="s">
        <v>24</v>
      </c>
      <c r="J6238">
        <v>8774.9548733630145</v>
      </c>
      <c r="K6238">
        <f t="shared" si="97"/>
        <v>37267.957597604218</v>
      </c>
    </row>
    <row r="6239" spans="1:11" x14ac:dyDescent="0.2">
      <c r="A6239" s="1">
        <v>38977</v>
      </c>
      <c r="B6239">
        <v>22</v>
      </c>
      <c r="C6239">
        <v>12558.845595041126</v>
      </c>
      <c r="D6239">
        <v>24922.193857264341</v>
      </c>
      <c r="E6239">
        <v>5631.7413633627884</v>
      </c>
      <c r="F6239">
        <v>370.54793035815283</v>
      </c>
      <c r="G6239">
        <v>43483.328746026411</v>
      </c>
      <c r="H6239">
        <v>41516.667266309756</v>
      </c>
      <c r="I6239" t="s">
        <v>24</v>
      </c>
      <c r="J6239">
        <v>8730.9503866888099</v>
      </c>
      <c r="K6239">
        <f t="shared" si="97"/>
        <v>32785.716879620944</v>
      </c>
    </row>
    <row r="6240" spans="1:11" x14ac:dyDescent="0.2">
      <c r="A6240" s="1">
        <v>38977</v>
      </c>
      <c r="B6240">
        <v>23</v>
      </c>
      <c r="C6240">
        <v>11330.683725816527</v>
      </c>
      <c r="D6240">
        <v>22506.70809095645</v>
      </c>
      <c r="E6240">
        <v>5274.0648041463064</v>
      </c>
      <c r="F6240">
        <v>341.48762021188122</v>
      </c>
      <c r="G6240">
        <v>39452.944241131168</v>
      </c>
      <c r="H6240">
        <v>38260.712696998322</v>
      </c>
      <c r="I6240" t="s">
        <v>21</v>
      </c>
      <c r="J6240">
        <v>8108.2863589066746</v>
      </c>
      <c r="K6240">
        <f t="shared" si="97"/>
        <v>30152.426338091645</v>
      </c>
    </row>
    <row r="6241" spans="1:11" x14ac:dyDescent="0.2">
      <c r="A6241" s="1">
        <v>38977</v>
      </c>
      <c r="B6241">
        <v>24</v>
      </c>
      <c r="C6241">
        <v>9992.1732073347339</v>
      </c>
      <c r="D6241">
        <v>20619.911065947785</v>
      </c>
      <c r="E6241">
        <v>5139.7961823035293</v>
      </c>
      <c r="F6241">
        <v>330.57863640200856</v>
      </c>
      <c r="G6241">
        <v>36082.459091988057</v>
      </c>
      <c r="H6241">
        <v>37038.456103606237</v>
      </c>
      <c r="I6241" t="s">
        <v>21</v>
      </c>
      <c r="J6241">
        <v>7741.9049915993673</v>
      </c>
      <c r="K6241">
        <f t="shared" si="97"/>
        <v>29296.55111200687</v>
      </c>
    </row>
    <row r="6242" spans="1:11" x14ac:dyDescent="0.2">
      <c r="A6242" s="1">
        <v>38978</v>
      </c>
      <c r="B6242">
        <v>1</v>
      </c>
      <c r="C6242">
        <v>8978.7379822801522</v>
      </c>
      <c r="D6242">
        <v>20394.226372793528</v>
      </c>
      <c r="E6242">
        <v>5032.8390365815321</v>
      </c>
      <c r="F6242">
        <v>321.88864051899645</v>
      </c>
      <c r="G6242">
        <v>34727.692032174207</v>
      </c>
      <c r="H6242">
        <v>36064.817774896896</v>
      </c>
      <c r="I6242" t="s">
        <v>21</v>
      </c>
      <c r="J6242">
        <v>7880.0485651738818</v>
      </c>
      <c r="K6242">
        <f t="shared" si="97"/>
        <v>28184.769209723014</v>
      </c>
    </row>
    <row r="6243" spans="1:11" x14ac:dyDescent="0.2">
      <c r="A6243" s="1">
        <v>38978</v>
      </c>
      <c r="B6243">
        <v>2</v>
      </c>
      <c r="C6243">
        <v>8291.3416205865433</v>
      </c>
      <c r="D6243">
        <v>19332.139607123547</v>
      </c>
      <c r="E6243">
        <v>4956.0370713588673</v>
      </c>
      <c r="F6243">
        <v>315.64867630634865</v>
      </c>
      <c r="G6243">
        <v>32895.166975375309</v>
      </c>
      <c r="H6243">
        <v>35365.68414940402</v>
      </c>
      <c r="I6243" t="s">
        <v>21</v>
      </c>
      <c r="J6243">
        <v>8850.1388270053612</v>
      </c>
      <c r="K6243">
        <f t="shared" si="97"/>
        <v>26515.545322398659</v>
      </c>
    </row>
    <row r="6244" spans="1:11" x14ac:dyDescent="0.2">
      <c r="A6244" s="1">
        <v>38978</v>
      </c>
      <c r="B6244">
        <v>3</v>
      </c>
      <c r="C6244">
        <v>8005.6350855784649</v>
      </c>
      <c r="D6244">
        <v>18913.006375441117</v>
      </c>
      <c r="E6244">
        <v>4956.7926752786361</v>
      </c>
      <c r="F6244">
        <v>315.71006720181117</v>
      </c>
      <c r="G6244">
        <v>32191.144203500029</v>
      </c>
      <c r="H6244">
        <v>35372.562464383765</v>
      </c>
      <c r="I6244" t="s">
        <v>21</v>
      </c>
      <c r="J6244">
        <v>8288.5106926168555</v>
      </c>
      <c r="K6244">
        <f t="shared" si="97"/>
        <v>27084.05177176691</v>
      </c>
    </row>
    <row r="6245" spans="1:11" x14ac:dyDescent="0.2">
      <c r="A6245" s="1">
        <v>38978</v>
      </c>
      <c r="B6245">
        <v>4</v>
      </c>
      <c r="C6245">
        <v>7989.1907704446985</v>
      </c>
      <c r="D6245">
        <v>18918.598360154043</v>
      </c>
      <c r="E6245">
        <v>5115.8802208927482</v>
      </c>
      <c r="F6245">
        <v>328.63552540372007</v>
      </c>
      <c r="G6245">
        <v>32352.30487689521</v>
      </c>
      <c r="H6245">
        <v>36820.747445243258</v>
      </c>
      <c r="I6245" t="s">
        <v>21</v>
      </c>
      <c r="J6245">
        <v>6761.8057564194805</v>
      </c>
      <c r="K6245">
        <f t="shared" si="97"/>
        <v>30058.941688823776</v>
      </c>
    </row>
    <row r="6246" spans="1:11" x14ac:dyDescent="0.2">
      <c r="A6246" s="1">
        <v>38978</v>
      </c>
      <c r="B6246">
        <v>5</v>
      </c>
      <c r="C6246">
        <v>8128.147998796404</v>
      </c>
      <c r="D6246">
        <v>19164.858544992763</v>
      </c>
      <c r="E6246">
        <v>5435.1040652793235</v>
      </c>
      <c r="F6246">
        <v>354.57165033256757</v>
      </c>
      <c r="G6246">
        <v>33082.682259401059</v>
      </c>
      <c r="H6246">
        <v>39726.664279828306</v>
      </c>
      <c r="I6246" t="s">
        <v>21</v>
      </c>
      <c r="J6246">
        <v>6079.0295617822549</v>
      </c>
      <c r="K6246">
        <f t="shared" si="97"/>
        <v>33647.634718046051</v>
      </c>
    </row>
    <row r="6247" spans="1:11" x14ac:dyDescent="0.2">
      <c r="A6247" s="1">
        <v>38978</v>
      </c>
      <c r="B6247">
        <v>6</v>
      </c>
      <c r="C6247">
        <v>8855.4241494213711</v>
      </c>
      <c r="D6247">
        <v>19847.12186718046</v>
      </c>
      <c r="E6247">
        <v>5800.5514307827261</v>
      </c>
      <c r="F6247">
        <v>384.26331871287937</v>
      </c>
      <c r="G6247">
        <v>34887.360766097438</v>
      </c>
      <c r="H6247">
        <v>43053.357038672082</v>
      </c>
      <c r="I6247" t="s">
        <v>21</v>
      </c>
      <c r="J6247">
        <v>5376.2219604256043</v>
      </c>
      <c r="K6247">
        <f t="shared" si="97"/>
        <v>37677.13507824648</v>
      </c>
    </row>
    <row r="6248" spans="1:11" x14ac:dyDescent="0.2">
      <c r="A6248" s="1">
        <v>38978</v>
      </c>
      <c r="B6248">
        <v>7</v>
      </c>
      <c r="C6248">
        <v>10485.499528948134</v>
      </c>
      <c r="D6248">
        <v>22239.205895696854</v>
      </c>
      <c r="E6248">
        <v>6089.3394865752844</v>
      </c>
      <c r="F6248">
        <v>407.72661327781941</v>
      </c>
      <c r="G6248">
        <v>39221.771524498086</v>
      </c>
      <c r="H6248">
        <v>45682.214775058565</v>
      </c>
      <c r="I6248" t="s">
        <v>22</v>
      </c>
      <c r="J6248">
        <v>4196.8983915355366</v>
      </c>
      <c r="K6248">
        <f t="shared" si="97"/>
        <v>41485.31638352303</v>
      </c>
    </row>
    <row r="6249" spans="1:11" x14ac:dyDescent="0.2">
      <c r="A6249" s="1">
        <v>38978</v>
      </c>
      <c r="B6249">
        <v>8</v>
      </c>
      <c r="C6249">
        <v>11611.929252356276</v>
      </c>
      <c r="D6249">
        <v>24041.390764117012</v>
      </c>
      <c r="E6249">
        <v>6363.2082840598723</v>
      </c>
      <c r="F6249">
        <v>429.9777560748837</v>
      </c>
      <c r="G6249">
        <v>42446.506056608043</v>
      </c>
      <c r="H6249">
        <v>48175.261466502699</v>
      </c>
      <c r="I6249" t="s">
        <v>22</v>
      </c>
      <c r="J6249">
        <v>25088.300884181604</v>
      </c>
      <c r="K6249">
        <f t="shared" si="97"/>
        <v>23086.960582321095</v>
      </c>
    </row>
    <row r="6250" spans="1:11" x14ac:dyDescent="0.2">
      <c r="A6250" s="1">
        <v>38978</v>
      </c>
      <c r="B6250">
        <v>9</v>
      </c>
      <c r="C6250">
        <v>12219.215162064622</v>
      </c>
      <c r="D6250">
        <v>26360.934738352655</v>
      </c>
      <c r="E6250">
        <v>6670.8676261308137</v>
      </c>
      <c r="F6250">
        <v>454.97429462234857</v>
      </c>
      <c r="G6250">
        <v>45705.991821170443</v>
      </c>
      <c r="H6250">
        <v>50975.905833026416</v>
      </c>
      <c r="I6250" t="s">
        <v>22</v>
      </c>
      <c r="J6250">
        <v>63326.135162803548</v>
      </c>
      <c r="K6250">
        <f t="shared" si="97"/>
        <v>-12350.229329777132</v>
      </c>
    </row>
    <row r="6251" spans="1:11" x14ac:dyDescent="0.2">
      <c r="A6251" s="1">
        <v>38978</v>
      </c>
      <c r="B6251">
        <v>10</v>
      </c>
      <c r="C6251">
        <v>13133.195517293318</v>
      </c>
      <c r="D6251">
        <v>29124.079919488173</v>
      </c>
      <c r="E6251">
        <v>6923.6657342261569</v>
      </c>
      <c r="F6251">
        <v>475.51349753163117</v>
      </c>
      <c r="G6251">
        <v>49656.454668539285</v>
      </c>
      <c r="H6251">
        <v>53277.144575004313</v>
      </c>
      <c r="I6251" t="s">
        <v>22</v>
      </c>
      <c r="J6251">
        <v>79298.032506201766</v>
      </c>
      <c r="K6251">
        <f t="shared" si="97"/>
        <v>-26020.887931197452</v>
      </c>
    </row>
    <row r="6252" spans="1:11" x14ac:dyDescent="0.2">
      <c r="A6252" s="1">
        <v>38978</v>
      </c>
      <c r="B6252">
        <v>11</v>
      </c>
      <c r="C6252">
        <v>13964.315494608916</v>
      </c>
      <c r="D6252">
        <v>30845.501553620932</v>
      </c>
      <c r="E6252">
        <v>7067.2712376999389</v>
      </c>
      <c r="F6252">
        <v>487.18107921157508</v>
      </c>
      <c r="G6252">
        <v>52364.269365141357</v>
      </c>
      <c r="H6252">
        <v>54584.395450594217</v>
      </c>
      <c r="I6252" t="s">
        <v>22</v>
      </c>
      <c r="J6252">
        <v>87226.92060779914</v>
      </c>
      <c r="K6252">
        <f t="shared" si="97"/>
        <v>-32642.525157204924</v>
      </c>
    </row>
    <row r="6253" spans="1:11" x14ac:dyDescent="0.2">
      <c r="A6253" s="1">
        <v>38978</v>
      </c>
      <c r="B6253">
        <v>12</v>
      </c>
      <c r="C6253">
        <v>14421.13236123967</v>
      </c>
      <c r="D6253">
        <v>32206.352550194941</v>
      </c>
      <c r="E6253">
        <v>7239.0159327916754</v>
      </c>
      <c r="F6253">
        <v>501.13489859598138</v>
      </c>
      <c r="G6253">
        <v>54367.635742822276</v>
      </c>
      <c r="H6253">
        <v>56147.799342545906</v>
      </c>
      <c r="I6253" t="s">
        <v>22</v>
      </c>
      <c r="J6253">
        <v>89891.908732818745</v>
      </c>
      <c r="K6253">
        <f t="shared" si="97"/>
        <v>-33744.109390272839</v>
      </c>
    </row>
    <row r="6254" spans="1:11" x14ac:dyDescent="0.2">
      <c r="A6254" s="1">
        <v>38978</v>
      </c>
      <c r="B6254">
        <v>13</v>
      </c>
      <c r="C6254">
        <v>14827.556927697635</v>
      </c>
      <c r="D6254">
        <v>33336.990229302515</v>
      </c>
      <c r="E6254">
        <v>7427.1660117431275</v>
      </c>
      <c r="F6254">
        <v>516.42161366713981</v>
      </c>
      <c r="G6254">
        <v>56108.134782410423</v>
      </c>
      <c r="H6254">
        <v>57860.542583590985</v>
      </c>
      <c r="I6254" t="s">
        <v>22</v>
      </c>
      <c r="J6254">
        <v>99032.151810025607</v>
      </c>
      <c r="K6254">
        <f t="shared" si="97"/>
        <v>-41171.609226434623</v>
      </c>
    </row>
    <row r="6255" spans="1:11" x14ac:dyDescent="0.2">
      <c r="A6255" s="1">
        <v>38978</v>
      </c>
      <c r="B6255">
        <v>14</v>
      </c>
      <c r="C6255">
        <v>15114.659596760497</v>
      </c>
      <c r="D6255">
        <v>34280.051581358122</v>
      </c>
      <c r="E6255">
        <v>7550.4940531791253</v>
      </c>
      <c r="F6255">
        <v>526.44170316283748</v>
      </c>
      <c r="G6255">
        <v>57471.646934460587</v>
      </c>
      <c r="H6255">
        <v>58983.206313407092</v>
      </c>
      <c r="I6255" t="s">
        <v>23</v>
      </c>
      <c r="J6255">
        <v>103115.7327043875</v>
      </c>
      <c r="K6255">
        <f t="shared" si="97"/>
        <v>-44132.526390980405</v>
      </c>
    </row>
    <row r="6256" spans="1:11" x14ac:dyDescent="0.2">
      <c r="A6256" s="1">
        <v>38978</v>
      </c>
      <c r="B6256">
        <v>15</v>
      </c>
      <c r="C6256">
        <v>15663.099568353964</v>
      </c>
      <c r="D6256">
        <v>35007.793805948066</v>
      </c>
      <c r="E6256">
        <v>7622.2685873422506</v>
      </c>
      <c r="F6256">
        <v>532.27320139675487</v>
      </c>
      <c r="G6256">
        <v>58825.435163041038</v>
      </c>
      <c r="H6256">
        <v>59636.574884667534</v>
      </c>
      <c r="I6256" t="s">
        <v>23</v>
      </c>
      <c r="J6256">
        <v>101870.32837536176</v>
      </c>
      <c r="K6256">
        <f t="shared" si="97"/>
        <v>-42233.753490694224</v>
      </c>
    </row>
    <row r="6257" spans="1:11" x14ac:dyDescent="0.2">
      <c r="A6257" s="1">
        <v>38978</v>
      </c>
      <c r="B6257">
        <v>16</v>
      </c>
      <c r="C6257">
        <v>16396.21169947505</v>
      </c>
      <c r="D6257">
        <v>34953.389889977814</v>
      </c>
      <c r="E6257">
        <v>7583.8080342974072</v>
      </c>
      <c r="F6257">
        <v>529.14837934431557</v>
      </c>
      <c r="G6257">
        <v>59462.558003094593</v>
      </c>
      <c r="H6257">
        <v>59286.465798126002</v>
      </c>
      <c r="I6257" t="s">
        <v>23</v>
      </c>
      <c r="J6257">
        <v>96407.195091725414</v>
      </c>
      <c r="K6257">
        <f t="shared" si="97"/>
        <v>-37120.729293599412</v>
      </c>
    </row>
    <row r="6258" spans="1:11" x14ac:dyDescent="0.2">
      <c r="A6258" s="1">
        <v>38978</v>
      </c>
      <c r="B6258">
        <v>17</v>
      </c>
      <c r="C6258">
        <v>16929.810053644807</v>
      </c>
      <c r="D6258">
        <v>34498.863784883681</v>
      </c>
      <c r="E6258">
        <v>7365.8163034440386</v>
      </c>
      <c r="F6258">
        <v>511.43710600339955</v>
      </c>
      <c r="G6258">
        <v>59305.927247975924</v>
      </c>
      <c r="H6258">
        <v>57302.071926470162</v>
      </c>
      <c r="I6258" t="s">
        <v>23</v>
      </c>
      <c r="J6258">
        <v>84439.766475833996</v>
      </c>
      <c r="K6258">
        <f t="shared" si="97"/>
        <v>-27137.694549363834</v>
      </c>
    </row>
    <row r="6259" spans="1:11" x14ac:dyDescent="0.2">
      <c r="A6259" s="1">
        <v>38978</v>
      </c>
      <c r="B6259">
        <v>18</v>
      </c>
      <c r="C6259">
        <v>16936.365417829082</v>
      </c>
      <c r="D6259">
        <v>32897.516657665328</v>
      </c>
      <c r="E6259">
        <v>7197.3213322645033</v>
      </c>
      <c r="F6259">
        <v>497.74731841628295</v>
      </c>
      <c r="G6259">
        <v>57528.950726175193</v>
      </c>
      <c r="H6259">
        <v>55768.250497076573</v>
      </c>
      <c r="I6259" t="s">
        <v>24</v>
      </c>
      <c r="J6259">
        <v>54325.999765777568</v>
      </c>
      <c r="K6259">
        <f t="shared" si="97"/>
        <v>1442.2507312990056</v>
      </c>
    </row>
    <row r="6260" spans="1:11" x14ac:dyDescent="0.2">
      <c r="A6260" s="1">
        <v>38978</v>
      </c>
      <c r="B6260">
        <v>19</v>
      </c>
      <c r="C6260">
        <v>16189.237421449036</v>
      </c>
      <c r="D6260">
        <v>31974.173148031161</v>
      </c>
      <c r="E6260">
        <v>7341.8627186015674</v>
      </c>
      <c r="F6260">
        <v>509.49093819703813</v>
      </c>
      <c r="G6260">
        <v>56014.764226278799</v>
      </c>
      <c r="H6260">
        <v>57084.020779394494</v>
      </c>
      <c r="I6260" t="s">
        <v>24</v>
      </c>
      <c r="J6260">
        <v>15282.214312224467</v>
      </c>
      <c r="K6260">
        <f t="shared" si="97"/>
        <v>41801.806467170027</v>
      </c>
    </row>
    <row r="6261" spans="1:11" x14ac:dyDescent="0.2">
      <c r="A6261" s="1">
        <v>38978</v>
      </c>
      <c r="B6261">
        <v>20</v>
      </c>
      <c r="C6261">
        <v>15490.156623571373</v>
      </c>
      <c r="D6261">
        <v>31645.509427747595</v>
      </c>
      <c r="E6261">
        <v>7103.8067251566545</v>
      </c>
      <c r="F6261">
        <v>490.14949458428828</v>
      </c>
      <c r="G6261">
        <v>54729.62227105991</v>
      </c>
      <c r="H6261">
        <v>54916.980531336718</v>
      </c>
      <c r="I6261" t="s">
        <v>24</v>
      </c>
      <c r="J6261">
        <v>6261.1058352437167</v>
      </c>
      <c r="K6261">
        <f t="shared" si="97"/>
        <v>48655.874696093</v>
      </c>
    </row>
    <row r="6262" spans="1:11" x14ac:dyDescent="0.2">
      <c r="A6262" s="1">
        <v>38978</v>
      </c>
      <c r="B6262">
        <v>21</v>
      </c>
      <c r="C6262">
        <v>14883.882790502581</v>
      </c>
      <c r="D6262">
        <v>30545.912439417345</v>
      </c>
      <c r="E6262">
        <v>6575.7022909575771</v>
      </c>
      <c r="F6262">
        <v>447.242353336159</v>
      </c>
      <c r="G6262">
        <v>52452.739874213657</v>
      </c>
      <c r="H6262">
        <v>50109.60917501754</v>
      </c>
      <c r="I6262" t="s">
        <v>24</v>
      </c>
      <c r="J6262">
        <v>6807.7160229354085</v>
      </c>
      <c r="K6262">
        <f t="shared" si="97"/>
        <v>43301.893152082135</v>
      </c>
    </row>
    <row r="6263" spans="1:11" x14ac:dyDescent="0.2">
      <c r="A6263" s="1">
        <v>38978</v>
      </c>
      <c r="B6263">
        <v>22</v>
      </c>
      <c r="C6263">
        <v>13831.776478584212</v>
      </c>
      <c r="D6263">
        <v>28118.368415222063</v>
      </c>
      <c r="E6263">
        <v>6035.2479653063401</v>
      </c>
      <c r="F6263">
        <v>403.33181483812695</v>
      </c>
      <c r="G6263">
        <v>48388.724673950746</v>
      </c>
      <c r="H6263">
        <v>45189.815898759742</v>
      </c>
      <c r="I6263" t="s">
        <v>24</v>
      </c>
      <c r="J6263">
        <v>6617.545529315671</v>
      </c>
      <c r="K6263">
        <f t="shared" si="97"/>
        <v>38572.270369444072</v>
      </c>
    </row>
    <row r="6264" spans="1:11" x14ac:dyDescent="0.2">
      <c r="A6264" s="1">
        <v>38978</v>
      </c>
      <c r="B6264">
        <v>23</v>
      </c>
      <c r="C6264">
        <v>12314.316881141569</v>
      </c>
      <c r="D6264">
        <v>25477.494901765927</v>
      </c>
      <c r="E6264">
        <v>5567.8677498545112</v>
      </c>
      <c r="F6264">
        <v>365.35836181952749</v>
      </c>
      <c r="G6264">
        <v>43725.037894581532</v>
      </c>
      <c r="H6264">
        <v>40935.22132471302</v>
      </c>
      <c r="I6264" t="s">
        <v>21</v>
      </c>
      <c r="J6264">
        <v>5600.4597541583953</v>
      </c>
      <c r="K6264">
        <f t="shared" si="97"/>
        <v>35334.761570554627</v>
      </c>
    </row>
    <row r="6265" spans="1:11" x14ac:dyDescent="0.2">
      <c r="A6265" s="1">
        <v>38978</v>
      </c>
      <c r="B6265">
        <v>24</v>
      </c>
      <c r="C6265">
        <v>10536.332785508164</v>
      </c>
      <c r="D6265">
        <v>23039.445406875911</v>
      </c>
      <c r="E6265">
        <v>5329.5907187484218</v>
      </c>
      <c r="F6265">
        <v>345.99895945934986</v>
      </c>
      <c r="G6265">
        <v>39251.367870591843</v>
      </c>
      <c r="H6265">
        <v>38766.168955468231</v>
      </c>
      <c r="I6265" t="s">
        <v>21</v>
      </c>
      <c r="J6265">
        <v>5120.9392999507763</v>
      </c>
      <c r="K6265">
        <f t="shared" si="97"/>
        <v>33645.229655517454</v>
      </c>
    </row>
    <row r="6266" spans="1:11" x14ac:dyDescent="0.2">
      <c r="A6266" s="1">
        <v>38979</v>
      </c>
      <c r="B6266">
        <v>1</v>
      </c>
      <c r="C6266">
        <v>9421.0621291599164</v>
      </c>
      <c r="D6266">
        <v>21493.174403051358</v>
      </c>
      <c r="E6266">
        <v>5186.596596039597</v>
      </c>
      <c r="F6266">
        <v>334.38105091058929</v>
      </c>
      <c r="G6266">
        <v>36435.214179161463</v>
      </c>
      <c r="H6266">
        <v>37464.483521459442</v>
      </c>
      <c r="I6266" t="s">
        <v>21</v>
      </c>
      <c r="J6266">
        <v>4788.5534459692644</v>
      </c>
      <c r="K6266">
        <f t="shared" si="97"/>
        <v>32675.930075490178</v>
      </c>
    </row>
    <row r="6267" spans="1:11" x14ac:dyDescent="0.2">
      <c r="A6267" s="1">
        <v>38979</v>
      </c>
      <c r="B6267">
        <v>2</v>
      </c>
      <c r="C6267">
        <v>8791.4163484882465</v>
      </c>
      <c r="D6267">
        <v>20597.48131509019</v>
      </c>
      <c r="E6267">
        <v>5107.5967953490554</v>
      </c>
      <c r="F6267">
        <v>327.96251815968765</v>
      </c>
      <c r="G6267">
        <v>34824.456977087175</v>
      </c>
      <c r="H6267">
        <v>36745.342847000589</v>
      </c>
      <c r="I6267" t="s">
        <v>21</v>
      </c>
      <c r="J6267">
        <v>5080.8899465345366</v>
      </c>
      <c r="K6267">
        <f t="shared" si="97"/>
        <v>31664.452900466051</v>
      </c>
    </row>
    <row r="6268" spans="1:11" x14ac:dyDescent="0.2">
      <c r="A6268" s="1">
        <v>38979</v>
      </c>
      <c r="B6268">
        <v>3</v>
      </c>
      <c r="C6268">
        <v>8497.8195768126843</v>
      </c>
      <c r="D6268">
        <v>20175.222507039947</v>
      </c>
      <c r="E6268">
        <v>5109.3619613524988</v>
      </c>
      <c r="F6268">
        <v>328.10593340510405</v>
      </c>
      <c r="G6268">
        <v>34110.509978610236</v>
      </c>
      <c r="H6268">
        <v>36761.41127577069</v>
      </c>
      <c r="I6268" t="s">
        <v>21</v>
      </c>
      <c r="J6268">
        <v>4292.0060717164233</v>
      </c>
      <c r="K6268">
        <f t="shared" si="97"/>
        <v>32469.405204054267</v>
      </c>
    </row>
    <row r="6269" spans="1:11" x14ac:dyDescent="0.2">
      <c r="A6269" s="1">
        <v>38979</v>
      </c>
      <c r="B6269">
        <v>4</v>
      </c>
      <c r="C6269">
        <v>8206.3050757468991</v>
      </c>
      <c r="D6269">
        <v>19477.258661616554</v>
      </c>
      <c r="E6269">
        <v>5176.7345540079232</v>
      </c>
      <c r="F6269">
        <v>333.57978509450163</v>
      </c>
      <c r="G6269">
        <v>33193.87807646588</v>
      </c>
      <c r="H6269">
        <v>37374.708667647072</v>
      </c>
      <c r="I6269" t="s">
        <v>21</v>
      </c>
      <c r="J6269">
        <v>3524.1536036177363</v>
      </c>
      <c r="K6269">
        <f t="shared" si="97"/>
        <v>33850.555064029337</v>
      </c>
    </row>
    <row r="6270" spans="1:11" x14ac:dyDescent="0.2">
      <c r="A6270" s="1">
        <v>38979</v>
      </c>
      <c r="B6270">
        <v>5</v>
      </c>
      <c r="C6270">
        <v>8556.9937361686098</v>
      </c>
      <c r="D6270">
        <v>20273.446961095884</v>
      </c>
      <c r="E6270">
        <v>5542.4907451797781</v>
      </c>
      <c r="F6270">
        <v>363.29654477441107</v>
      </c>
      <c r="G6270">
        <v>34736.227987218685</v>
      </c>
      <c r="H6270">
        <v>40704.212688007457</v>
      </c>
      <c r="I6270" t="s">
        <v>21</v>
      </c>
      <c r="J6270">
        <v>3111.6869895005602</v>
      </c>
      <c r="K6270">
        <f t="shared" si="97"/>
        <v>37592.525698506899</v>
      </c>
    </row>
    <row r="6271" spans="1:11" x14ac:dyDescent="0.2">
      <c r="A6271" s="1">
        <v>38979</v>
      </c>
      <c r="B6271">
        <v>6</v>
      </c>
      <c r="C6271">
        <v>9350.4244004253505</v>
      </c>
      <c r="D6271">
        <v>21028.758861626837</v>
      </c>
      <c r="E6271">
        <v>5922.6974694064693</v>
      </c>
      <c r="F6271">
        <v>394.18737348828904</v>
      </c>
      <c r="G6271">
        <v>36696.068104946949</v>
      </c>
      <c r="H6271">
        <v>44165.260914764673</v>
      </c>
      <c r="I6271" t="s">
        <v>21</v>
      </c>
      <c r="J6271">
        <v>2824.3504889352889</v>
      </c>
      <c r="K6271">
        <f t="shared" si="97"/>
        <v>41340.910425829381</v>
      </c>
    </row>
    <row r="6272" spans="1:11" x14ac:dyDescent="0.2">
      <c r="A6272" s="1">
        <v>38979</v>
      </c>
      <c r="B6272">
        <v>7</v>
      </c>
      <c r="C6272">
        <v>10635.575935684943</v>
      </c>
      <c r="D6272">
        <v>22566.623427956813</v>
      </c>
      <c r="E6272">
        <v>6131.4291331351988</v>
      </c>
      <c r="F6272">
        <v>411.14628994228246</v>
      </c>
      <c r="G6272">
        <v>39744.774786719237</v>
      </c>
      <c r="H6272">
        <v>46065.359752011085</v>
      </c>
      <c r="I6272" t="s">
        <v>22</v>
      </c>
      <c r="J6272">
        <v>2965.5209825550264</v>
      </c>
      <c r="K6272">
        <f t="shared" si="97"/>
        <v>43099.838769456059</v>
      </c>
    </row>
    <row r="6273" spans="1:11" x14ac:dyDescent="0.2">
      <c r="A6273" s="1">
        <v>38979</v>
      </c>
      <c r="B6273">
        <v>8</v>
      </c>
      <c r="C6273">
        <v>11718.540595743681</v>
      </c>
      <c r="D6273">
        <v>24274.832713395033</v>
      </c>
      <c r="E6273">
        <v>6400.0745441868603</v>
      </c>
      <c r="F6273">
        <v>432.97304588523707</v>
      </c>
      <c r="G6273">
        <v>42826.420899210811</v>
      </c>
      <c r="H6273">
        <v>48510.857593844215</v>
      </c>
      <c r="I6273" t="s">
        <v>22</v>
      </c>
      <c r="J6273">
        <v>23684.739521558746</v>
      </c>
      <c r="K6273">
        <f t="shared" si="97"/>
        <v>24826.11807228547</v>
      </c>
    </row>
    <row r="6274" spans="1:11" x14ac:dyDescent="0.2">
      <c r="A6274" s="1">
        <v>38979</v>
      </c>
      <c r="B6274">
        <v>9</v>
      </c>
      <c r="C6274">
        <v>12259.394561776913</v>
      </c>
      <c r="D6274">
        <v>26464.705947810489</v>
      </c>
      <c r="E6274">
        <v>6687.2886864203992</v>
      </c>
      <c r="F6274">
        <v>456.30846397913092</v>
      </c>
      <c r="G6274">
        <v>45867.69765998693</v>
      </c>
      <c r="H6274">
        <v>51125.387885750075</v>
      </c>
      <c r="I6274" t="s">
        <v>22</v>
      </c>
      <c r="J6274">
        <v>54903.708660301738</v>
      </c>
      <c r="K6274">
        <f t="shared" si="97"/>
        <v>-3778.3207745516629</v>
      </c>
    </row>
    <row r="6275" spans="1:11" x14ac:dyDescent="0.2">
      <c r="A6275" s="1">
        <v>38979</v>
      </c>
      <c r="B6275">
        <v>10</v>
      </c>
      <c r="C6275">
        <v>13127.417718690849</v>
      </c>
      <c r="D6275">
        <v>29108.610073737123</v>
      </c>
      <c r="E6275">
        <v>6920.7608917711113</v>
      </c>
      <c r="F6275">
        <v>475.27748647500891</v>
      </c>
      <c r="G6275">
        <v>49632.066170674094</v>
      </c>
      <c r="H6275">
        <v>53250.701592312478</v>
      </c>
      <c r="I6275" t="s">
        <v>22</v>
      </c>
      <c r="J6275">
        <v>75733.043852834759</v>
      </c>
      <c r="K6275">
        <f t="shared" ref="K6275:K6338" si="98">H6275-J6275</f>
        <v>-22482.34226052228</v>
      </c>
    </row>
    <row r="6276" spans="1:11" x14ac:dyDescent="0.2">
      <c r="A6276" s="1">
        <v>38979</v>
      </c>
      <c r="B6276">
        <v>11</v>
      </c>
      <c r="C6276">
        <v>13920.250774452044</v>
      </c>
      <c r="D6276">
        <v>30711.38401637573</v>
      </c>
      <c r="E6276">
        <v>7040.3438341109922</v>
      </c>
      <c r="F6276">
        <v>484.99329620045808</v>
      </c>
      <c r="G6276">
        <v>52156.971921139229</v>
      </c>
      <c r="H6276">
        <v>54339.273424853469</v>
      </c>
      <c r="I6276" t="s">
        <v>22</v>
      </c>
      <c r="J6276">
        <v>83583.842220948049</v>
      </c>
      <c r="K6276">
        <f t="shared" si="98"/>
        <v>-29244.56879609458</v>
      </c>
    </row>
    <row r="6277" spans="1:11" x14ac:dyDescent="0.2">
      <c r="A6277" s="1">
        <v>38979</v>
      </c>
      <c r="B6277">
        <v>12</v>
      </c>
      <c r="C6277">
        <v>14322.991742803206</v>
      </c>
      <c r="D6277">
        <v>31938.57814557249</v>
      </c>
      <c r="E6277">
        <v>7171.1652090251955</v>
      </c>
      <c r="F6277">
        <v>495.62219997065853</v>
      </c>
      <c r="G6277">
        <v>53928.357297371556</v>
      </c>
      <c r="H6277">
        <v>55530.149489945841</v>
      </c>
      <c r="I6277" t="s">
        <v>22</v>
      </c>
      <c r="J6277">
        <v>92747.112218200127</v>
      </c>
      <c r="K6277">
        <f t="shared" si="98"/>
        <v>-37216.962728254286</v>
      </c>
    </row>
    <row r="6278" spans="1:11" x14ac:dyDescent="0.2">
      <c r="A6278" s="1">
        <v>38979</v>
      </c>
      <c r="B6278">
        <v>13</v>
      </c>
      <c r="C6278">
        <v>14655.214908395086</v>
      </c>
      <c r="D6278">
        <v>33005.945531423073</v>
      </c>
      <c r="E6278">
        <v>7325.6579930441967</v>
      </c>
      <c r="F6278">
        <v>508.17434548667438</v>
      </c>
      <c r="G6278">
        <v>55494.992778349028</v>
      </c>
      <c r="H6278">
        <v>56936.508036768762</v>
      </c>
      <c r="I6278" t="s">
        <v>22</v>
      </c>
      <c r="J6278">
        <v>97281.195620072831</v>
      </c>
      <c r="K6278">
        <f t="shared" si="98"/>
        <v>-40344.687583304069</v>
      </c>
    </row>
    <row r="6279" spans="1:11" x14ac:dyDescent="0.2">
      <c r="A6279" s="1">
        <v>38979</v>
      </c>
      <c r="B6279">
        <v>14</v>
      </c>
      <c r="C6279">
        <v>14892.043194633421</v>
      </c>
      <c r="D6279">
        <v>33885.40031831307</v>
      </c>
      <c r="E6279">
        <v>7413.8159640652166</v>
      </c>
      <c r="F6279">
        <v>515.33695626930125</v>
      </c>
      <c r="G6279">
        <v>56706.596433281011</v>
      </c>
      <c r="H6279">
        <v>57739.016172040174</v>
      </c>
      <c r="I6279" t="s">
        <v>23</v>
      </c>
      <c r="J6279">
        <v>99381.55112402972</v>
      </c>
      <c r="K6279">
        <f t="shared" si="98"/>
        <v>-41642.534951989546</v>
      </c>
    </row>
    <row r="6280" spans="1:11" x14ac:dyDescent="0.2">
      <c r="A6280" s="1">
        <v>38979</v>
      </c>
      <c r="B6280">
        <v>15</v>
      </c>
      <c r="C6280">
        <v>15311.832524037587</v>
      </c>
      <c r="D6280">
        <v>34448.276760992179</v>
      </c>
      <c r="E6280">
        <v>7414.878826010452</v>
      </c>
      <c r="F6280">
        <v>515.42331109735835</v>
      </c>
      <c r="G6280">
        <v>57690.411422137578</v>
      </c>
      <c r="H6280">
        <v>57748.691478173503</v>
      </c>
      <c r="I6280" t="s">
        <v>23</v>
      </c>
      <c r="J6280">
        <v>97867.837214483938</v>
      </c>
      <c r="K6280">
        <f t="shared" si="98"/>
        <v>-40119.145736310435</v>
      </c>
    </row>
    <row r="6281" spans="1:11" x14ac:dyDescent="0.2">
      <c r="A6281" s="1">
        <v>38979</v>
      </c>
      <c r="B6281">
        <v>16</v>
      </c>
      <c r="C6281">
        <v>15950.936656369746</v>
      </c>
      <c r="D6281">
        <v>34304.883567931283</v>
      </c>
      <c r="E6281">
        <v>7344.9572458580496</v>
      </c>
      <c r="F6281">
        <v>509.74236066102753</v>
      </c>
      <c r="G6281">
        <v>58110.519830820107</v>
      </c>
      <c r="H6281">
        <v>57112.19047601278</v>
      </c>
      <c r="I6281" t="s">
        <v>23</v>
      </c>
      <c r="J6281">
        <v>92336.62765738614</v>
      </c>
      <c r="K6281">
        <f t="shared" si="98"/>
        <v>-35224.43718137336</v>
      </c>
    </row>
    <row r="6282" spans="1:11" x14ac:dyDescent="0.2">
      <c r="A6282" s="1">
        <v>38979</v>
      </c>
      <c r="B6282">
        <v>17</v>
      </c>
      <c r="C6282">
        <v>16419.916278372486</v>
      </c>
      <c r="D6282">
        <v>33742.438821723474</v>
      </c>
      <c r="E6282">
        <v>7096.5924321301463</v>
      </c>
      <c r="F6282">
        <v>489.56335163632536</v>
      </c>
      <c r="G6282">
        <v>57748.510883862422</v>
      </c>
      <c r="H6282">
        <v>54851.308320679513</v>
      </c>
      <c r="I6282" t="s">
        <v>23</v>
      </c>
      <c r="J6282">
        <v>80138.956761087713</v>
      </c>
      <c r="K6282">
        <f t="shared" si="98"/>
        <v>-25287.6484404082</v>
      </c>
    </row>
    <row r="6283" spans="1:11" x14ac:dyDescent="0.2">
      <c r="A6283" s="1">
        <v>38979</v>
      </c>
      <c r="B6283">
        <v>18</v>
      </c>
      <c r="C6283">
        <v>16406.607824417755</v>
      </c>
      <c r="D6283">
        <v>32122.558201050833</v>
      </c>
      <c r="E6283">
        <v>6959.1023039489346</v>
      </c>
      <c r="F6283">
        <v>478.39262863521753</v>
      </c>
      <c r="G6283">
        <v>55966.660958052737</v>
      </c>
      <c r="H6283">
        <v>53599.726131263829</v>
      </c>
      <c r="I6283" t="s">
        <v>24</v>
      </c>
      <c r="J6283">
        <v>49932.091344198809</v>
      </c>
      <c r="K6283">
        <f t="shared" si="98"/>
        <v>3667.6347870650206</v>
      </c>
    </row>
    <row r="6284" spans="1:11" x14ac:dyDescent="0.2">
      <c r="A6284" s="1">
        <v>38979</v>
      </c>
      <c r="B6284">
        <v>19</v>
      </c>
      <c r="C6284">
        <v>15771.914644588702</v>
      </c>
      <c r="D6284">
        <v>31453.055726608734</v>
      </c>
      <c r="E6284">
        <v>7147.4561764887076</v>
      </c>
      <c r="F6284">
        <v>493.69590141677043</v>
      </c>
      <c r="G6284">
        <v>54866.122449102921</v>
      </c>
      <c r="H6284">
        <v>55314.324519502617</v>
      </c>
      <c r="I6284" t="s">
        <v>24</v>
      </c>
      <c r="J6284">
        <v>3252.749802939411</v>
      </c>
      <c r="K6284">
        <f t="shared" si="98"/>
        <v>52061.574716563206</v>
      </c>
    </row>
    <row r="6285" spans="1:11" x14ac:dyDescent="0.2">
      <c r="A6285" s="1">
        <v>38979</v>
      </c>
      <c r="B6285">
        <v>20</v>
      </c>
      <c r="C6285">
        <v>15131.673277846559</v>
      </c>
      <c r="D6285">
        <v>31119.980072093829</v>
      </c>
      <c r="E6285">
        <v>6924.7317314573665</v>
      </c>
      <c r="F6285">
        <v>475.60010709369448</v>
      </c>
      <c r="G6285">
        <v>53651.985188491446</v>
      </c>
      <c r="H6285">
        <v>53286.84842186371</v>
      </c>
      <c r="I6285" t="s">
        <v>24</v>
      </c>
      <c r="J6285">
        <v>3198.6914761747639</v>
      </c>
      <c r="K6285">
        <f t="shared" si="98"/>
        <v>50088.156945688948</v>
      </c>
    </row>
    <row r="6286" spans="1:11" x14ac:dyDescent="0.2">
      <c r="A6286" s="1">
        <v>38979</v>
      </c>
      <c r="B6286">
        <v>21</v>
      </c>
      <c r="C6286">
        <v>14660.556797526469</v>
      </c>
      <c r="D6286">
        <v>30114.05181973712</v>
      </c>
      <c r="E6286">
        <v>6447.4110918245087</v>
      </c>
      <c r="F6286">
        <v>436.81901990885552</v>
      </c>
      <c r="G6286">
        <v>51658.838728996954</v>
      </c>
      <c r="H6286">
        <v>48941.765475853179</v>
      </c>
      <c r="I6286" t="s">
        <v>24</v>
      </c>
      <c r="J6286">
        <v>3654.2074437081792</v>
      </c>
      <c r="K6286">
        <f t="shared" si="98"/>
        <v>45287.558032144996</v>
      </c>
    </row>
    <row r="6287" spans="1:11" x14ac:dyDescent="0.2">
      <c r="A6287" s="1">
        <v>38979</v>
      </c>
      <c r="B6287">
        <v>22</v>
      </c>
      <c r="C6287">
        <v>13528.199000392515</v>
      </c>
      <c r="D6287">
        <v>27512.898691664166</v>
      </c>
      <c r="E6287">
        <v>5888.2485147655461</v>
      </c>
      <c r="F6287">
        <v>391.38848359661421</v>
      </c>
      <c r="G6287">
        <v>47320.734690418845</v>
      </c>
      <c r="H6287">
        <v>43851.669687213114</v>
      </c>
      <c r="I6287" t="s">
        <v>24</v>
      </c>
      <c r="J6287">
        <v>4326.0015850422205</v>
      </c>
      <c r="K6287">
        <f t="shared" si="98"/>
        <v>39525.668102170894</v>
      </c>
    </row>
    <row r="6288" spans="1:11" x14ac:dyDescent="0.2">
      <c r="A6288" s="1">
        <v>38979</v>
      </c>
      <c r="B6288">
        <v>23</v>
      </c>
      <c r="C6288">
        <v>12125.300448420501</v>
      </c>
      <c r="D6288">
        <v>25083.663253590021</v>
      </c>
      <c r="E6288">
        <v>5491.2742811491262</v>
      </c>
      <c r="F6288">
        <v>359.13533741828326</v>
      </c>
      <c r="G6288">
        <v>43059.373320577928</v>
      </c>
      <c r="H6288">
        <v>40237.985657502933</v>
      </c>
      <c r="I6288" t="s">
        <v>21</v>
      </c>
      <c r="J6288">
        <v>4639.4008990463426</v>
      </c>
      <c r="K6288">
        <f t="shared" si="98"/>
        <v>35598.584758456593</v>
      </c>
    </row>
    <row r="6289" spans="1:11" x14ac:dyDescent="0.2">
      <c r="A6289" s="1">
        <v>38979</v>
      </c>
      <c r="B6289">
        <v>24</v>
      </c>
      <c r="C6289">
        <v>10349.402398329999</v>
      </c>
      <c r="D6289">
        <v>22603.669839266415</v>
      </c>
      <c r="E6289">
        <v>5247.1076153406029</v>
      </c>
      <c r="F6289">
        <v>339.29741722770638</v>
      </c>
      <c r="G6289">
        <v>38539.477270164723</v>
      </c>
      <c r="H6289">
        <v>38015.319534360016</v>
      </c>
      <c r="I6289" t="s">
        <v>21</v>
      </c>
      <c r="J6289">
        <v>4446.1989987071793</v>
      </c>
      <c r="K6289">
        <f t="shared" si="98"/>
        <v>33569.120535652837</v>
      </c>
    </row>
    <row r="6290" spans="1:11" x14ac:dyDescent="0.2">
      <c r="A6290" s="1">
        <v>38980</v>
      </c>
      <c r="B6290">
        <v>1</v>
      </c>
      <c r="C6290">
        <v>9371.9510796348204</v>
      </c>
      <c r="D6290">
        <v>21371.158701398585</v>
      </c>
      <c r="E6290">
        <v>5169.5249639103758</v>
      </c>
      <c r="F6290">
        <v>332.99402424754771</v>
      </c>
      <c r="G6290">
        <v>36245.628769191331</v>
      </c>
      <c r="H6290">
        <v>37309.079268078945</v>
      </c>
      <c r="I6290" t="s">
        <v>21</v>
      </c>
      <c r="J6290">
        <v>4201.9342849291661</v>
      </c>
      <c r="K6290">
        <f t="shared" si="98"/>
        <v>33107.144983149781</v>
      </c>
    </row>
    <row r="6291" spans="1:11" x14ac:dyDescent="0.2">
      <c r="A6291" s="1">
        <v>38980</v>
      </c>
      <c r="B6291">
        <v>2</v>
      </c>
      <c r="C6291">
        <v>8689.5444849588293</v>
      </c>
      <c r="D6291">
        <v>20339.714404266826</v>
      </c>
      <c r="E6291">
        <v>5076.7220667186584</v>
      </c>
      <c r="F6291">
        <v>325.45402503493062</v>
      </c>
      <c r="G6291">
        <v>34431.43498097924</v>
      </c>
      <c r="H6291">
        <v>36464.288047154041</v>
      </c>
      <c r="I6291" t="s">
        <v>21</v>
      </c>
      <c r="J6291">
        <v>4026.7413579384101</v>
      </c>
      <c r="K6291">
        <f t="shared" si="98"/>
        <v>32437.546689215633</v>
      </c>
    </row>
    <row r="6292" spans="1:11" x14ac:dyDescent="0.2">
      <c r="A6292" s="1">
        <v>38980</v>
      </c>
      <c r="B6292">
        <v>3</v>
      </c>
      <c r="C6292">
        <v>8327.2815243960158</v>
      </c>
      <c r="D6292">
        <v>19737.874551861627</v>
      </c>
      <c r="E6292">
        <v>5056.4979045424352</v>
      </c>
      <c r="F6292">
        <v>323.81086332878749</v>
      </c>
      <c r="G6292">
        <v>33445.464844128859</v>
      </c>
      <c r="H6292">
        <v>36280.186093723212</v>
      </c>
      <c r="I6292" t="s">
        <v>21</v>
      </c>
      <c r="J6292">
        <v>3237.8888898397227</v>
      </c>
      <c r="K6292">
        <f t="shared" si="98"/>
        <v>33042.297203883492</v>
      </c>
    </row>
    <row r="6293" spans="1:11" x14ac:dyDescent="0.2">
      <c r="A6293" s="1">
        <v>38980</v>
      </c>
      <c r="B6293">
        <v>4</v>
      </c>
      <c r="C6293">
        <v>8215.3265697176994</v>
      </c>
      <c r="D6293">
        <v>19500.472012456583</v>
      </c>
      <c r="E6293">
        <v>5179.2631621460714</v>
      </c>
      <c r="F6293">
        <v>333.78522807039565</v>
      </c>
      <c r="G6293">
        <v>33228.846972390747</v>
      </c>
      <c r="H6293">
        <v>37397.726763212064</v>
      </c>
      <c r="I6293" t="s">
        <v>21</v>
      </c>
      <c r="J6293">
        <v>2828.431249070954</v>
      </c>
      <c r="K6293">
        <f t="shared" si="98"/>
        <v>34569.295514141108</v>
      </c>
    </row>
    <row r="6294" spans="1:11" x14ac:dyDescent="0.2">
      <c r="A6294" s="1">
        <v>38980</v>
      </c>
      <c r="B6294">
        <v>5</v>
      </c>
      <c r="C6294">
        <v>8208.8249865853104</v>
      </c>
      <c r="D6294">
        <v>19373.412731999288</v>
      </c>
      <c r="E6294">
        <v>5455.3062804537294</v>
      </c>
      <c r="F6294">
        <v>356.21302890066829</v>
      </c>
      <c r="G6294">
        <v>33393.757027938998</v>
      </c>
      <c r="H6294">
        <v>39910.566448176745</v>
      </c>
      <c r="I6294" t="s">
        <v>21</v>
      </c>
      <c r="J6294">
        <v>2762.3101088674562</v>
      </c>
      <c r="K6294">
        <f t="shared" si="98"/>
        <v>37148.256339309286</v>
      </c>
    </row>
    <row r="6295" spans="1:11" x14ac:dyDescent="0.2">
      <c r="A6295" s="1">
        <v>38980</v>
      </c>
      <c r="B6295">
        <v>6</v>
      </c>
      <c r="C6295">
        <v>9026.4891513950624</v>
      </c>
      <c r="D6295">
        <v>20255.478700085441</v>
      </c>
      <c r="E6295">
        <v>5842.7633534956321</v>
      </c>
      <c r="F6295">
        <v>387.69293000357914</v>
      </c>
      <c r="G6295">
        <v>35512.424134979716</v>
      </c>
      <c r="H6295">
        <v>43437.615103940829</v>
      </c>
      <c r="I6295" t="s">
        <v>21</v>
      </c>
      <c r="J6295">
        <v>2494.9960416732029</v>
      </c>
      <c r="K6295">
        <f t="shared" si="98"/>
        <v>40942.619062267622</v>
      </c>
    </row>
    <row r="6296" spans="1:11" x14ac:dyDescent="0.2">
      <c r="A6296" s="1">
        <v>38980</v>
      </c>
      <c r="B6296">
        <v>7</v>
      </c>
      <c r="C6296">
        <v>10111.054729853484</v>
      </c>
      <c r="D6296">
        <v>21422.290067600363</v>
      </c>
      <c r="E6296">
        <v>5984.3246505142706</v>
      </c>
      <c r="F6296">
        <v>399.19442511156649</v>
      </c>
      <c r="G6296">
        <v>37916.863873079681</v>
      </c>
      <c r="H6296">
        <v>44726.25742614155</v>
      </c>
      <c r="I6296" t="s">
        <v>22</v>
      </c>
      <c r="J6296">
        <v>2580.0812884830721</v>
      </c>
      <c r="K6296">
        <f t="shared" si="98"/>
        <v>42146.176137658476</v>
      </c>
    </row>
    <row r="6297" spans="1:11" x14ac:dyDescent="0.2">
      <c r="A6297" s="1">
        <v>38980</v>
      </c>
      <c r="B6297">
        <v>8</v>
      </c>
      <c r="C6297">
        <v>11394.26839297542</v>
      </c>
      <c r="D6297">
        <v>23564.788803378568</v>
      </c>
      <c r="E6297">
        <v>6287.9410413215501</v>
      </c>
      <c r="F6297">
        <v>423.86248415820631</v>
      </c>
      <c r="G6297">
        <v>41670.860721833742</v>
      </c>
      <c r="H6297">
        <v>47490.098526414731</v>
      </c>
      <c r="I6297" t="s">
        <v>22</v>
      </c>
      <c r="J6297">
        <v>18184.561371180363</v>
      </c>
      <c r="K6297">
        <f t="shared" si="98"/>
        <v>29305.537155234368</v>
      </c>
    </row>
    <row r="6298" spans="1:11" x14ac:dyDescent="0.2">
      <c r="A6298" s="1">
        <v>38980</v>
      </c>
      <c r="B6298">
        <v>9</v>
      </c>
      <c r="C6298">
        <v>11952.738478836698</v>
      </c>
      <c r="D6298">
        <v>25672.706245421396</v>
      </c>
      <c r="E6298">
        <v>6561.960332532899</v>
      </c>
      <c r="F6298">
        <v>446.12585418756197</v>
      </c>
      <c r="G6298">
        <v>44633.530910978559</v>
      </c>
      <c r="H6298">
        <v>49984.515172709609</v>
      </c>
      <c r="I6298" t="s">
        <v>22</v>
      </c>
      <c r="J6298">
        <v>56441.409109824912</v>
      </c>
      <c r="K6298">
        <f t="shared" si="98"/>
        <v>-6456.8939371153028</v>
      </c>
    </row>
    <row r="6299" spans="1:11" x14ac:dyDescent="0.2">
      <c r="A6299" s="1">
        <v>38980</v>
      </c>
      <c r="B6299">
        <v>10</v>
      </c>
      <c r="C6299">
        <v>12805.575939872908</v>
      </c>
      <c r="D6299">
        <v>28246.890409013977</v>
      </c>
      <c r="E6299">
        <v>6758.951917931442</v>
      </c>
      <c r="F6299">
        <v>462.130919155833</v>
      </c>
      <c r="G6299">
        <v>48273.54918597416</v>
      </c>
      <c r="H6299">
        <v>51777.743261235504</v>
      </c>
      <c r="I6299" t="s">
        <v>22</v>
      </c>
      <c r="J6299">
        <v>76930.362935050623</v>
      </c>
      <c r="K6299">
        <f t="shared" si="98"/>
        <v>-25152.619673815119</v>
      </c>
    </row>
    <row r="6300" spans="1:11" x14ac:dyDescent="0.2">
      <c r="A6300" s="1">
        <v>38980</v>
      </c>
      <c r="B6300">
        <v>11</v>
      </c>
      <c r="C6300">
        <v>13609.694160522313</v>
      </c>
      <c r="D6300">
        <v>29766.15871851418</v>
      </c>
      <c r="E6300">
        <v>6850.5665417389564</v>
      </c>
      <c r="F6300">
        <v>469.57437418015002</v>
      </c>
      <c r="G6300">
        <v>50695.993794955597</v>
      </c>
      <c r="H6300">
        <v>52611.717546984779</v>
      </c>
      <c r="I6300" t="s">
        <v>22</v>
      </c>
      <c r="J6300">
        <v>76828.246281521322</v>
      </c>
      <c r="K6300">
        <f t="shared" si="98"/>
        <v>-24216.528734536543</v>
      </c>
    </row>
    <row r="6301" spans="1:11" x14ac:dyDescent="0.2">
      <c r="A6301" s="1">
        <v>38980</v>
      </c>
      <c r="B6301">
        <v>12</v>
      </c>
      <c r="C6301">
        <v>14033.245409771338</v>
      </c>
      <c r="D6301">
        <v>31148.011985961661</v>
      </c>
      <c r="E6301">
        <v>6970.845517565097</v>
      </c>
      <c r="F6301">
        <v>479.34673485494613</v>
      </c>
      <c r="G6301">
        <v>52631.449648153044</v>
      </c>
      <c r="H6301">
        <v>53706.625420710421</v>
      </c>
      <c r="I6301" t="s">
        <v>22</v>
      </c>
      <c r="J6301">
        <v>77540.058369552178</v>
      </c>
      <c r="K6301">
        <f t="shared" si="98"/>
        <v>-23833.432948841757</v>
      </c>
    </row>
    <row r="6302" spans="1:11" x14ac:dyDescent="0.2">
      <c r="A6302" s="1">
        <v>38980</v>
      </c>
      <c r="B6302">
        <v>13</v>
      </c>
      <c r="C6302">
        <v>14258.941646906656</v>
      </c>
      <c r="D6302">
        <v>32244.760518864732</v>
      </c>
      <c r="E6302">
        <v>7092.2563316279029</v>
      </c>
      <c r="F6302">
        <v>489.21105450593285</v>
      </c>
      <c r="G6302">
        <v>54085.16955190523</v>
      </c>
      <c r="H6302">
        <v>54811.836496542637</v>
      </c>
      <c r="I6302" t="s">
        <v>22</v>
      </c>
      <c r="J6302">
        <v>74357.47800353769</v>
      </c>
      <c r="K6302">
        <f t="shared" si="98"/>
        <v>-19545.641506995053</v>
      </c>
    </row>
    <row r="6303" spans="1:11" x14ac:dyDescent="0.2">
      <c r="A6303" s="1">
        <v>38980</v>
      </c>
      <c r="B6303">
        <v>14</v>
      </c>
      <c r="C6303">
        <v>14439.030421148989</v>
      </c>
      <c r="D6303">
        <v>33082.305570922792</v>
      </c>
      <c r="E6303">
        <v>7135.6831776557929</v>
      </c>
      <c r="F6303">
        <v>492.73937522398433</v>
      </c>
      <c r="G6303">
        <v>55149.758544951561</v>
      </c>
      <c r="H6303">
        <v>55207.154093158504</v>
      </c>
      <c r="I6303" t="s">
        <v>23</v>
      </c>
      <c r="J6303">
        <v>68096.469818431637</v>
      </c>
      <c r="K6303">
        <f t="shared" si="98"/>
        <v>-12889.315725273133</v>
      </c>
    </row>
    <row r="6304" spans="1:11" x14ac:dyDescent="0.2">
      <c r="A6304" s="1">
        <v>38980</v>
      </c>
      <c r="B6304">
        <v>15</v>
      </c>
      <c r="C6304">
        <v>14807.745436970759</v>
      </c>
      <c r="D6304">
        <v>33645.339730833366</v>
      </c>
      <c r="E6304">
        <v>7117.263372557687</v>
      </c>
      <c r="F6304">
        <v>491.24281293833326</v>
      </c>
      <c r="G6304">
        <v>56061.591353300144</v>
      </c>
      <c r="H6304">
        <v>55039.477327573477</v>
      </c>
      <c r="I6304" t="s">
        <v>23</v>
      </c>
      <c r="J6304">
        <v>54333.017712474386</v>
      </c>
      <c r="K6304">
        <f t="shared" si="98"/>
        <v>706.45961509909102</v>
      </c>
    </row>
    <row r="6305" spans="1:11" x14ac:dyDescent="0.2">
      <c r="A6305" s="1">
        <v>38980</v>
      </c>
      <c r="B6305">
        <v>16</v>
      </c>
      <c r="C6305">
        <v>15350.554877129216</v>
      </c>
      <c r="D6305">
        <v>33430.477096003895</v>
      </c>
      <c r="E6305">
        <v>7022.9053735227935</v>
      </c>
      <c r="F6305">
        <v>483.5764656587063</v>
      </c>
      <c r="G6305">
        <v>56287.51381231461</v>
      </c>
      <c r="H6305">
        <v>54180.52990652428</v>
      </c>
      <c r="I6305" t="s">
        <v>23</v>
      </c>
      <c r="J6305">
        <v>50561.800238722979</v>
      </c>
      <c r="K6305">
        <f t="shared" si="98"/>
        <v>3618.7296678013008</v>
      </c>
    </row>
    <row r="6306" spans="1:11" x14ac:dyDescent="0.2">
      <c r="A6306" s="1">
        <v>38980</v>
      </c>
      <c r="B6306">
        <v>17</v>
      </c>
      <c r="C6306">
        <v>15890.818873510552</v>
      </c>
      <c r="D6306">
        <v>32957.525366431531</v>
      </c>
      <c r="E6306">
        <v>6817.2290459758697</v>
      </c>
      <c r="F6306">
        <v>466.86578749362644</v>
      </c>
      <c r="G6306">
        <v>56132.43907341158</v>
      </c>
      <c r="H6306">
        <v>52308.244006820445</v>
      </c>
      <c r="I6306" t="s">
        <v>23</v>
      </c>
      <c r="J6306">
        <v>40949.018760611689</v>
      </c>
      <c r="K6306">
        <f t="shared" si="98"/>
        <v>11359.225246208756</v>
      </c>
    </row>
    <row r="6307" spans="1:11" x14ac:dyDescent="0.2">
      <c r="A6307" s="1">
        <v>38980</v>
      </c>
      <c r="B6307">
        <v>18</v>
      </c>
      <c r="C6307">
        <v>15996.122385148194</v>
      </c>
      <c r="D6307">
        <v>31522.077591739264</v>
      </c>
      <c r="E6307">
        <v>6774.5170451500862</v>
      </c>
      <c r="F6307">
        <v>463.3955461289587</v>
      </c>
      <c r="G6307">
        <v>54756.112568166507</v>
      </c>
      <c r="H6307">
        <v>51919.433695745596</v>
      </c>
      <c r="I6307" t="s">
        <v>24</v>
      </c>
      <c r="J6307">
        <v>26136.409092709899</v>
      </c>
      <c r="K6307">
        <f t="shared" si="98"/>
        <v>25783.024603035698</v>
      </c>
    </row>
    <row r="6308" spans="1:11" x14ac:dyDescent="0.2">
      <c r="A6308" s="1">
        <v>38980</v>
      </c>
      <c r="B6308">
        <v>19</v>
      </c>
      <c r="C6308">
        <v>15450.250491531162</v>
      </c>
      <c r="D6308">
        <v>31051.388711770778</v>
      </c>
      <c r="E6308">
        <v>6997.6114539263754</v>
      </c>
      <c r="F6308">
        <v>481.52139906475077</v>
      </c>
      <c r="G6308">
        <v>53980.772056293063</v>
      </c>
      <c r="H6308">
        <v>53950.277599059234</v>
      </c>
      <c r="I6308" t="s">
        <v>24</v>
      </c>
      <c r="J6308">
        <v>6779.6576961707615</v>
      </c>
      <c r="K6308">
        <f t="shared" si="98"/>
        <v>47170.619902888473</v>
      </c>
    </row>
    <row r="6309" spans="1:11" x14ac:dyDescent="0.2">
      <c r="A6309" s="1">
        <v>38980</v>
      </c>
      <c r="B6309">
        <v>20</v>
      </c>
      <c r="C6309">
        <v>14831.409897016751</v>
      </c>
      <c r="D6309">
        <v>30679.800010911735</v>
      </c>
      <c r="E6309">
        <v>6774.7396504542503</v>
      </c>
      <c r="F6309">
        <v>463.41363224338954</v>
      </c>
      <c r="G6309">
        <v>52749.363190626122</v>
      </c>
      <c r="H6309">
        <v>51921.460087295643</v>
      </c>
      <c r="I6309" t="s">
        <v>24</v>
      </c>
      <c r="J6309">
        <v>5615.3475873033058</v>
      </c>
      <c r="K6309">
        <f t="shared" si="98"/>
        <v>46306.112499992334</v>
      </c>
    </row>
    <row r="6310" spans="1:11" x14ac:dyDescent="0.2">
      <c r="A6310" s="1">
        <v>38980</v>
      </c>
      <c r="B6310">
        <v>21</v>
      </c>
      <c r="C6310">
        <v>14425.712065882615</v>
      </c>
      <c r="D6310">
        <v>29659.916633837816</v>
      </c>
      <c r="E6310">
        <v>6312.5028716430061</v>
      </c>
      <c r="F6310">
        <v>425.85807036174492</v>
      </c>
      <c r="G6310">
        <v>50823.989641725188</v>
      </c>
      <c r="H6310">
        <v>47713.686574345462</v>
      </c>
      <c r="I6310" t="s">
        <v>24</v>
      </c>
      <c r="J6310">
        <v>6244.101348569513</v>
      </c>
      <c r="K6310">
        <f t="shared" si="98"/>
        <v>41469.585225775947</v>
      </c>
    </row>
    <row r="6311" spans="1:11" x14ac:dyDescent="0.2">
      <c r="A6311" s="1">
        <v>38980</v>
      </c>
      <c r="B6311">
        <v>22</v>
      </c>
      <c r="C6311">
        <v>13342.409104598877</v>
      </c>
      <c r="D6311">
        <v>27142.350265225923</v>
      </c>
      <c r="E6311">
        <v>5798.2846190234177</v>
      </c>
      <c r="F6311">
        <v>384.07914602649191</v>
      </c>
      <c r="G6311">
        <v>46667.123134874717</v>
      </c>
      <c r="H6311">
        <v>43032.722093732846</v>
      </c>
      <c r="I6311" t="s">
        <v>24</v>
      </c>
      <c r="J6311">
        <v>7345.3486439981189</v>
      </c>
      <c r="K6311">
        <f t="shared" si="98"/>
        <v>35687.373449734725</v>
      </c>
    </row>
    <row r="6312" spans="1:11" x14ac:dyDescent="0.2">
      <c r="A6312" s="1">
        <v>38980</v>
      </c>
      <c r="B6312">
        <v>23</v>
      </c>
      <c r="C6312">
        <v>11844.965468566237</v>
      </c>
      <c r="D6312">
        <v>24499.561725654148</v>
      </c>
      <c r="E6312">
        <v>5377.6765997338889</v>
      </c>
      <c r="F6312">
        <v>349.90581491041854</v>
      </c>
      <c r="G6312">
        <v>42072.109608864688</v>
      </c>
      <c r="H6312">
        <v>39203.898071004813</v>
      </c>
      <c r="I6312" t="s">
        <v>21</v>
      </c>
      <c r="J6312">
        <v>7836.9139649477747</v>
      </c>
      <c r="K6312">
        <f t="shared" si="98"/>
        <v>31366.98410605704</v>
      </c>
    </row>
    <row r="6313" spans="1:11" x14ac:dyDescent="0.2">
      <c r="A6313" s="1">
        <v>38980</v>
      </c>
      <c r="B6313">
        <v>24</v>
      </c>
      <c r="C6313">
        <v>10284.621938397535</v>
      </c>
      <c r="D6313">
        <v>22452.65243581896</v>
      </c>
      <c r="E6313">
        <v>5218.5232131143202</v>
      </c>
      <c r="F6313">
        <v>336.97500729438224</v>
      </c>
      <c r="G6313">
        <v>38292.772594625196</v>
      </c>
      <c r="H6313">
        <v>37755.113734898128</v>
      </c>
      <c r="I6313" t="s">
        <v>21</v>
      </c>
      <c r="J6313">
        <v>7064.1018769169204</v>
      </c>
      <c r="K6313">
        <f t="shared" si="98"/>
        <v>30691.011857981208</v>
      </c>
    </row>
    <row r="6314" spans="1:11" x14ac:dyDescent="0.2">
      <c r="A6314" s="1">
        <v>38981</v>
      </c>
      <c r="B6314">
        <v>1</v>
      </c>
      <c r="C6314">
        <v>9151.8397752068158</v>
      </c>
      <c r="D6314">
        <v>20824.295306883541</v>
      </c>
      <c r="E6314">
        <v>5093.0114449973316</v>
      </c>
      <c r="F6314">
        <v>326.77749556345822</v>
      </c>
      <c r="G6314">
        <v>35395.924022651147</v>
      </c>
      <c r="H6314">
        <v>36612.571389383316</v>
      </c>
      <c r="I6314" t="s">
        <v>21</v>
      </c>
      <c r="J6314">
        <v>6554.545529315671</v>
      </c>
      <c r="K6314">
        <f t="shared" si="98"/>
        <v>30058.025860067646</v>
      </c>
    </row>
    <row r="6315" spans="1:11" x14ac:dyDescent="0.2">
      <c r="A6315" s="1">
        <v>38981</v>
      </c>
      <c r="B6315">
        <v>2</v>
      </c>
      <c r="C6315">
        <v>8625.9230621910301</v>
      </c>
      <c r="D6315">
        <v>20178.732784407603</v>
      </c>
      <c r="E6315">
        <v>5057.4400579776648</v>
      </c>
      <c r="F6315">
        <v>323.88741089761095</v>
      </c>
      <c r="G6315">
        <v>34185.983315473903</v>
      </c>
      <c r="H6315">
        <v>36288.762581903342</v>
      </c>
      <c r="I6315" t="s">
        <v>21</v>
      </c>
      <c r="J6315">
        <v>6753.8057564194805</v>
      </c>
      <c r="K6315">
        <f t="shared" si="98"/>
        <v>29534.95682548386</v>
      </c>
    </row>
    <row r="6316" spans="1:11" x14ac:dyDescent="0.2">
      <c r="A6316" s="1">
        <v>38981</v>
      </c>
      <c r="B6316">
        <v>3</v>
      </c>
      <c r="C6316">
        <v>8274.7172483501381</v>
      </c>
      <c r="D6316">
        <v>19603.072504351872</v>
      </c>
      <c r="E6316">
        <v>5040.2038233347994</v>
      </c>
      <c r="F6316">
        <v>322.48701069925073</v>
      </c>
      <c r="G6316">
        <v>33240.480586736063</v>
      </c>
      <c r="H6316">
        <v>36131.859940404844</v>
      </c>
      <c r="I6316" t="s">
        <v>21</v>
      </c>
      <c r="J6316">
        <v>7195.2992905818792</v>
      </c>
      <c r="K6316">
        <f t="shared" si="98"/>
        <v>28936.560649822964</v>
      </c>
    </row>
    <row r="6317" spans="1:11" x14ac:dyDescent="0.2">
      <c r="A6317" s="1">
        <v>38981</v>
      </c>
      <c r="B6317">
        <v>4</v>
      </c>
      <c r="C6317">
        <v>8128.5736912421453</v>
      </c>
      <c r="D6317">
        <v>19277.246789344568</v>
      </c>
      <c r="E6317">
        <v>5154.9474517735862</v>
      </c>
      <c r="F6317">
        <v>331.80963848633337</v>
      </c>
      <c r="G6317">
        <v>32892.577570846632</v>
      </c>
      <c r="H6317">
        <v>37176.379162276804</v>
      </c>
      <c r="I6317" t="s">
        <v>21</v>
      </c>
      <c r="J6317">
        <v>6124.0968618953093</v>
      </c>
      <c r="K6317">
        <f t="shared" si="98"/>
        <v>31052.282300381496</v>
      </c>
    </row>
    <row r="6318" spans="1:11" x14ac:dyDescent="0.2">
      <c r="A6318" s="1">
        <v>38981</v>
      </c>
      <c r="B6318">
        <v>5</v>
      </c>
      <c r="C6318">
        <v>8187.8778925260503</v>
      </c>
      <c r="D6318">
        <v>19319.263410223557</v>
      </c>
      <c r="E6318">
        <v>5450.0609470189847</v>
      </c>
      <c r="F6318">
        <v>355.78685890851614</v>
      </c>
      <c r="G6318">
        <v>33312.989108677117</v>
      </c>
      <c r="H6318">
        <v>39862.817813483343</v>
      </c>
      <c r="I6318" t="s">
        <v>21</v>
      </c>
      <c r="J6318">
        <v>5987.9443149723866</v>
      </c>
      <c r="K6318">
        <f t="shared" si="98"/>
        <v>33874.873498510955</v>
      </c>
    </row>
    <row r="6319" spans="1:11" x14ac:dyDescent="0.2">
      <c r="A6319" s="1">
        <v>38981</v>
      </c>
      <c r="B6319">
        <v>6</v>
      </c>
      <c r="C6319">
        <v>8925.7572959601875</v>
      </c>
      <c r="D6319">
        <v>20015.017232319206</v>
      </c>
      <c r="E6319">
        <v>5817.9068062926071</v>
      </c>
      <c r="F6319">
        <v>385.67339880347009</v>
      </c>
      <c r="G6319">
        <v>35144.354733375469</v>
      </c>
      <c r="H6319">
        <v>43211.344227760739</v>
      </c>
      <c r="I6319" t="s">
        <v>21</v>
      </c>
      <c r="J6319">
        <v>5811.6975478911872</v>
      </c>
      <c r="K6319">
        <f t="shared" si="98"/>
        <v>37399.646679869555</v>
      </c>
    </row>
    <row r="6320" spans="1:11" x14ac:dyDescent="0.2">
      <c r="A6320" s="1">
        <v>38981</v>
      </c>
      <c r="B6320">
        <v>7</v>
      </c>
      <c r="C6320">
        <v>10282.533891307241</v>
      </c>
      <c r="D6320">
        <v>21796.401395942987</v>
      </c>
      <c r="E6320">
        <v>6032.4168020716879</v>
      </c>
      <c r="F6320">
        <v>403.10179003064735</v>
      </c>
      <c r="G6320">
        <v>38514.453879352564</v>
      </c>
      <c r="H6320">
        <v>45164.043623130252</v>
      </c>
      <c r="I6320" t="s">
        <v>22</v>
      </c>
      <c r="J6320">
        <v>5015.7912397020573</v>
      </c>
      <c r="K6320">
        <f t="shared" si="98"/>
        <v>40148.252383428196</v>
      </c>
    </row>
    <row r="6321" spans="1:11" x14ac:dyDescent="0.2">
      <c r="A6321" s="1">
        <v>38981</v>
      </c>
      <c r="B6321">
        <v>8</v>
      </c>
      <c r="C6321">
        <v>11439.198657223098</v>
      </c>
      <c r="D6321">
        <v>23663.170534011493</v>
      </c>
      <c r="E6321">
        <v>6303.4779509664286</v>
      </c>
      <c r="F6321">
        <v>425.12481852527753</v>
      </c>
      <c r="G6321">
        <v>41830.971960726296</v>
      </c>
      <c r="H6321">
        <v>47631.532094390321</v>
      </c>
      <c r="I6321" t="s">
        <v>22</v>
      </c>
      <c r="J6321">
        <v>11774.355772409355</v>
      </c>
      <c r="K6321">
        <f t="shared" si="98"/>
        <v>35857.176321980965</v>
      </c>
    </row>
    <row r="6322" spans="1:11" x14ac:dyDescent="0.2">
      <c r="A6322" s="1">
        <v>38981</v>
      </c>
      <c r="B6322">
        <v>9</v>
      </c>
      <c r="C6322">
        <v>11987.287008975947</v>
      </c>
      <c r="D6322">
        <v>25761.934625716069</v>
      </c>
      <c r="E6322">
        <v>6576.080092917462</v>
      </c>
      <c r="F6322">
        <v>447.27304878389032</v>
      </c>
      <c r="G6322">
        <v>44772.574776393369</v>
      </c>
      <c r="H6322">
        <v>50113.048332507416</v>
      </c>
      <c r="I6322" t="s">
        <v>22</v>
      </c>
      <c r="J6322">
        <v>27881.387716033692</v>
      </c>
      <c r="K6322">
        <f t="shared" si="98"/>
        <v>22231.660616473724</v>
      </c>
    </row>
    <row r="6323" spans="1:11" x14ac:dyDescent="0.2">
      <c r="A6323" s="1">
        <v>38981</v>
      </c>
      <c r="B6323">
        <v>10</v>
      </c>
      <c r="C6323">
        <v>12872.99190510981</v>
      </c>
      <c r="D6323">
        <v>28427.394205551194</v>
      </c>
      <c r="E6323">
        <v>6792.8459269549403</v>
      </c>
      <c r="F6323">
        <v>464.88472112843363</v>
      </c>
      <c r="G6323">
        <v>48558.116758744378</v>
      </c>
      <c r="H6323">
        <v>52086.28278027496</v>
      </c>
      <c r="I6323" t="s">
        <v>22</v>
      </c>
      <c r="J6323">
        <v>44892.43813470225</v>
      </c>
      <c r="K6323">
        <f t="shared" si="98"/>
        <v>7193.8446455727099</v>
      </c>
    </row>
    <row r="6324" spans="1:11" x14ac:dyDescent="0.2">
      <c r="A6324" s="1">
        <v>38981</v>
      </c>
      <c r="B6324">
        <v>11</v>
      </c>
      <c r="C6324">
        <v>13673.804390564839</v>
      </c>
      <c r="D6324">
        <v>29961.287749968746</v>
      </c>
      <c r="E6324">
        <v>6889.7435076288912</v>
      </c>
      <c r="F6324">
        <v>472.75740295297589</v>
      </c>
      <c r="G6324">
        <v>50997.593051115451</v>
      </c>
      <c r="H6324">
        <v>52968.34818943034</v>
      </c>
      <c r="I6324" t="s">
        <v>22</v>
      </c>
      <c r="J6324">
        <v>56356.301429644023</v>
      </c>
      <c r="K6324">
        <f t="shared" si="98"/>
        <v>-3387.9532402136829</v>
      </c>
    </row>
    <row r="6325" spans="1:11" x14ac:dyDescent="0.2">
      <c r="A6325" s="1">
        <v>38981</v>
      </c>
      <c r="B6325">
        <v>12</v>
      </c>
      <c r="C6325">
        <v>14094.859360715705</v>
      </c>
      <c r="D6325">
        <v>31316.124224231749</v>
      </c>
      <c r="E6325">
        <v>7013.4430804528238</v>
      </c>
      <c r="F6325">
        <v>482.80767842839242</v>
      </c>
      <c r="G6325">
        <v>52907.23434382867</v>
      </c>
      <c r="H6325">
        <v>54094.39399528419</v>
      </c>
      <c r="I6325" t="s">
        <v>22</v>
      </c>
      <c r="J6325">
        <v>60921.447644955566</v>
      </c>
      <c r="K6325">
        <f t="shared" si="98"/>
        <v>-6827.0536496713758</v>
      </c>
    </row>
    <row r="6326" spans="1:11" x14ac:dyDescent="0.2">
      <c r="A6326" s="1">
        <v>38981</v>
      </c>
      <c r="B6326">
        <v>13</v>
      </c>
      <c r="C6326">
        <v>14351.550995832285</v>
      </c>
      <c r="D6326">
        <v>32422.650008961031</v>
      </c>
      <c r="E6326">
        <v>7146.8024693630987</v>
      </c>
      <c r="F6326">
        <v>493.64278937650522</v>
      </c>
      <c r="G6326">
        <v>54414.646263532923</v>
      </c>
      <c r="H6326">
        <v>55308.373778119734</v>
      </c>
      <c r="I6326" t="s">
        <v>22</v>
      </c>
      <c r="J6326">
        <v>64426.364511535328</v>
      </c>
      <c r="K6326">
        <f t="shared" si="98"/>
        <v>-9117.9907334155941</v>
      </c>
    </row>
    <row r="6327" spans="1:11" x14ac:dyDescent="0.2">
      <c r="A6327" s="1">
        <v>38981</v>
      </c>
      <c r="B6327">
        <v>14</v>
      </c>
      <c r="C6327">
        <v>14549.589222485221</v>
      </c>
      <c r="D6327">
        <v>33278.302677026346</v>
      </c>
      <c r="E6327">
        <v>7203.5621189960384</v>
      </c>
      <c r="F6327">
        <v>498.25436645536166</v>
      </c>
      <c r="G6327">
        <v>55529.708384962963</v>
      </c>
      <c r="H6327">
        <v>55825.060812293072</v>
      </c>
      <c r="I6327" t="s">
        <v>23</v>
      </c>
      <c r="J6327">
        <v>60282.720803734584</v>
      </c>
      <c r="K6327">
        <f t="shared" si="98"/>
        <v>-4457.6599914415128</v>
      </c>
    </row>
    <row r="6328" spans="1:11" x14ac:dyDescent="0.2">
      <c r="A6328" s="1">
        <v>38981</v>
      </c>
      <c r="B6328">
        <v>15</v>
      </c>
      <c r="C6328">
        <v>14965.828086353677</v>
      </c>
      <c r="D6328">
        <v>33897.142278987762</v>
      </c>
      <c r="E6328">
        <v>7210.5961330790333</v>
      </c>
      <c r="F6328">
        <v>498.82586219797571</v>
      </c>
      <c r="G6328">
        <v>56572.392360618447</v>
      </c>
      <c r="H6328">
        <v>55889.091931201998</v>
      </c>
      <c r="I6328" t="s">
        <v>23</v>
      </c>
      <c r="J6328">
        <v>60678.151524458139</v>
      </c>
      <c r="K6328">
        <f t="shared" si="98"/>
        <v>-4789.0595932561409</v>
      </c>
    </row>
    <row r="6329" spans="1:11" x14ac:dyDescent="0.2">
      <c r="A6329" s="1">
        <v>38981</v>
      </c>
      <c r="B6329">
        <v>16</v>
      </c>
      <c r="C6329">
        <v>15508.411649792746</v>
      </c>
      <c r="D6329">
        <v>33660.382446944372</v>
      </c>
      <c r="E6329">
        <v>7107.5816094695274</v>
      </c>
      <c r="F6329">
        <v>490.45619432759452</v>
      </c>
      <c r="G6329">
        <v>56766.831900534235</v>
      </c>
      <c r="H6329">
        <v>54951.343565509385</v>
      </c>
      <c r="I6329" t="s">
        <v>23</v>
      </c>
      <c r="J6329">
        <v>52625.097415915232</v>
      </c>
      <c r="K6329">
        <f t="shared" si="98"/>
        <v>2326.2461495941534</v>
      </c>
    </row>
    <row r="6330" spans="1:11" x14ac:dyDescent="0.2">
      <c r="A6330" s="1">
        <v>38981</v>
      </c>
      <c r="B6330">
        <v>17</v>
      </c>
      <c r="C6330">
        <v>16008.534628917025</v>
      </c>
      <c r="D6330">
        <v>33132.156123394903</v>
      </c>
      <c r="E6330">
        <v>6879.3829551273275</v>
      </c>
      <c r="F6330">
        <v>471.91563442992333</v>
      </c>
      <c r="G6330">
        <v>56491.989341869186</v>
      </c>
      <c r="H6330">
        <v>52874.035360174901</v>
      </c>
      <c r="I6330" t="s">
        <v>23</v>
      </c>
      <c r="J6330">
        <v>42507.75061685429</v>
      </c>
      <c r="K6330">
        <f t="shared" si="98"/>
        <v>10366.284743320612</v>
      </c>
    </row>
    <row r="6331" spans="1:11" x14ac:dyDescent="0.2">
      <c r="A6331" s="1">
        <v>38981</v>
      </c>
      <c r="B6331">
        <v>18</v>
      </c>
      <c r="C6331">
        <v>16170.747862981614</v>
      </c>
      <c r="D6331">
        <v>31777.529316208045</v>
      </c>
      <c r="E6331">
        <v>6853.0418500155447</v>
      </c>
      <c r="F6331">
        <v>469.77548667794093</v>
      </c>
      <c r="G6331">
        <v>55271.094515883146</v>
      </c>
      <c r="H6331">
        <v>52634.250450206804</v>
      </c>
      <c r="I6331" t="s">
        <v>24</v>
      </c>
      <c r="J6331">
        <v>28443.948550309146</v>
      </c>
      <c r="K6331">
        <f t="shared" si="98"/>
        <v>24190.301899897659</v>
      </c>
    </row>
    <row r="6332" spans="1:11" x14ac:dyDescent="0.2">
      <c r="A6332" s="1">
        <v>38981</v>
      </c>
      <c r="B6332">
        <v>19</v>
      </c>
      <c r="C6332">
        <v>15605.947302460727</v>
      </c>
      <c r="D6332">
        <v>31245.80973342152</v>
      </c>
      <c r="E6332">
        <v>7070.1415920092695</v>
      </c>
      <c r="F6332">
        <v>487.41428819413056</v>
      </c>
      <c r="G6332">
        <v>54409.312916085648</v>
      </c>
      <c r="H6332">
        <v>54610.524485299422</v>
      </c>
      <c r="I6332" t="s">
        <v>24</v>
      </c>
      <c r="J6332">
        <v>6345.1865953793813</v>
      </c>
      <c r="K6332">
        <f t="shared" si="98"/>
        <v>48265.33788992004</v>
      </c>
    </row>
    <row r="6333" spans="1:11" x14ac:dyDescent="0.2">
      <c r="A6333" s="1">
        <v>38981</v>
      </c>
      <c r="B6333">
        <v>20</v>
      </c>
      <c r="C6333">
        <v>14911.989567058208</v>
      </c>
      <c r="D6333">
        <v>30797.928182222066</v>
      </c>
      <c r="E6333">
        <v>6814.9920194333154</v>
      </c>
      <c r="F6333">
        <v>466.68403478029666</v>
      </c>
      <c r="G6333">
        <v>52991.593803493881</v>
      </c>
      <c r="H6333">
        <v>52287.880198778745</v>
      </c>
      <c r="I6333" t="s">
        <v>24</v>
      </c>
      <c r="J6333">
        <v>5557.2982338870661</v>
      </c>
      <c r="K6333">
        <f t="shared" si="98"/>
        <v>46730.58196489168</v>
      </c>
    </row>
    <row r="6334" spans="1:11" x14ac:dyDescent="0.2">
      <c r="A6334" s="1">
        <v>38981</v>
      </c>
      <c r="B6334">
        <v>21</v>
      </c>
      <c r="C6334">
        <v>14524.127557783473</v>
      </c>
      <c r="D6334">
        <v>29850.229345547043</v>
      </c>
      <c r="E6334">
        <v>6369.038348328796</v>
      </c>
      <c r="F6334">
        <v>430.45143395916762</v>
      </c>
      <c r="G6334">
        <v>51173.846685618482</v>
      </c>
      <c r="H6334">
        <v>48228.332946605733</v>
      </c>
      <c r="I6334" t="s">
        <v>24</v>
      </c>
      <c r="J6334">
        <v>5336.0918468736991</v>
      </c>
      <c r="K6334">
        <f t="shared" si="98"/>
        <v>42892.241099732033</v>
      </c>
    </row>
    <row r="6335" spans="1:11" x14ac:dyDescent="0.2">
      <c r="A6335" s="1">
        <v>38981</v>
      </c>
      <c r="B6335">
        <v>22</v>
      </c>
      <c r="C6335">
        <v>13437.871338119248</v>
      </c>
      <c r="D6335">
        <v>27332.744798061787</v>
      </c>
      <c r="E6335">
        <v>5844.5097077832306</v>
      </c>
      <c r="F6335">
        <v>387.83481684495916</v>
      </c>
      <c r="G6335">
        <v>47002.960660809229</v>
      </c>
      <c r="H6335">
        <v>43453.512288354592</v>
      </c>
      <c r="I6335" t="s">
        <v>24</v>
      </c>
      <c r="J6335">
        <v>5060.8002130504638</v>
      </c>
      <c r="K6335">
        <f t="shared" si="98"/>
        <v>38392.712075304131</v>
      </c>
    </row>
    <row r="6336" spans="1:11" x14ac:dyDescent="0.2">
      <c r="A6336" s="1">
        <v>38981</v>
      </c>
      <c r="B6336">
        <v>23</v>
      </c>
      <c r="C6336">
        <v>11911.377902314833</v>
      </c>
      <c r="D6336">
        <v>24637.93762168632</v>
      </c>
      <c r="E6336">
        <v>5404.5883268929665</v>
      </c>
      <c r="F6336">
        <v>352.09232425150537</v>
      </c>
      <c r="G6336">
        <v>42305.996175145629</v>
      </c>
      <c r="H6336">
        <v>39448.87739311529</v>
      </c>
      <c r="I6336" t="s">
        <v>21</v>
      </c>
      <c r="J6336">
        <v>4736.4592258109897</v>
      </c>
      <c r="K6336">
        <f t="shared" si="98"/>
        <v>34712.418167304299</v>
      </c>
    </row>
    <row r="6337" spans="1:11" x14ac:dyDescent="0.2">
      <c r="A6337" s="1">
        <v>38981</v>
      </c>
      <c r="B6337">
        <v>24</v>
      </c>
      <c r="C6337">
        <v>10330.878469510877</v>
      </c>
      <c r="D6337">
        <v>22560.48651462152</v>
      </c>
      <c r="E6337">
        <v>5238.9339248060069</v>
      </c>
      <c r="F6337">
        <v>338.63332567388653</v>
      </c>
      <c r="G6337">
        <v>38468.932234612286</v>
      </c>
      <c r="H6337">
        <v>37940.913861529356</v>
      </c>
      <c r="I6337" t="s">
        <v>21</v>
      </c>
      <c r="J6337">
        <v>4570.3291122590836</v>
      </c>
      <c r="K6337">
        <f t="shared" si="98"/>
        <v>33370.584749270274</v>
      </c>
    </row>
    <row r="6338" spans="1:11" x14ac:dyDescent="0.2">
      <c r="A6338" s="1">
        <v>38982</v>
      </c>
      <c r="B6338">
        <v>1</v>
      </c>
      <c r="C6338">
        <v>9274.5587724223278</v>
      </c>
      <c r="D6338">
        <v>21129.188904071358</v>
      </c>
      <c r="E6338">
        <v>5135.6701459615524</v>
      </c>
      <c r="F6338">
        <v>330.24340645002269</v>
      </c>
      <c r="G6338">
        <v>35869.661228905257</v>
      </c>
      <c r="H6338">
        <v>37000.896508115184</v>
      </c>
      <c r="I6338" t="s">
        <v>21</v>
      </c>
      <c r="J6338">
        <v>5045.8764865119256</v>
      </c>
      <c r="K6338">
        <f t="shared" si="98"/>
        <v>31955.020021603257</v>
      </c>
    </row>
    <row r="6339" spans="1:11" x14ac:dyDescent="0.2">
      <c r="A6339" s="1">
        <v>38982</v>
      </c>
      <c r="B6339">
        <v>2</v>
      </c>
      <c r="C6339">
        <v>8586.7933009521366</v>
      </c>
      <c r="D6339">
        <v>20079.7225442259</v>
      </c>
      <c r="E6339">
        <v>5045.58083878046</v>
      </c>
      <c r="F6339">
        <v>322.92387951965782</v>
      </c>
      <c r="G6339">
        <v>34035.020563478152</v>
      </c>
      <c r="H6339">
        <v>36180.807285592651</v>
      </c>
      <c r="I6339" t="s">
        <v>21</v>
      </c>
      <c r="J6339">
        <v>4986.8091863988711</v>
      </c>
      <c r="K6339">
        <f t="shared" ref="K6339:K6402" si="99">H6339-J6339</f>
        <v>31193.998099193781</v>
      </c>
    </row>
    <row r="6340" spans="1:11" x14ac:dyDescent="0.2">
      <c r="A6340" s="1">
        <v>38982</v>
      </c>
      <c r="B6340">
        <v>3</v>
      </c>
      <c r="C6340">
        <v>8229.4353041790091</v>
      </c>
      <c r="D6340">
        <v>19486.946130155015</v>
      </c>
      <c r="E6340">
        <v>5026.1671480285522</v>
      </c>
      <c r="F6340">
        <v>321.34656655408327</v>
      </c>
      <c r="G6340">
        <v>33063.895148916657</v>
      </c>
      <c r="H6340">
        <v>36004.083109847554</v>
      </c>
      <c r="I6340" t="s">
        <v>21</v>
      </c>
      <c r="J6340">
        <v>5269.1367136157351</v>
      </c>
      <c r="K6340">
        <f t="shared" si="99"/>
        <v>30734.946396231819</v>
      </c>
    </row>
    <row r="6341" spans="1:11" x14ac:dyDescent="0.2">
      <c r="A6341" s="1">
        <v>38982</v>
      </c>
      <c r="B6341">
        <v>4</v>
      </c>
      <c r="C6341">
        <v>8082.7726905435256</v>
      </c>
      <c r="D6341">
        <v>19159.395499803974</v>
      </c>
      <c r="E6341">
        <v>5142.1100233524485</v>
      </c>
      <c r="F6341">
        <v>330.76663009848693</v>
      </c>
      <c r="G6341">
        <v>32715.044843798434</v>
      </c>
      <c r="H6341">
        <v>37059.51915943632</v>
      </c>
      <c r="I6341" t="s">
        <v>21</v>
      </c>
      <c r="J6341">
        <v>5432.3161805838799</v>
      </c>
      <c r="K6341">
        <f t="shared" si="99"/>
        <v>31627.202978852441</v>
      </c>
    </row>
    <row r="6342" spans="1:11" x14ac:dyDescent="0.2">
      <c r="A6342" s="1">
        <v>38982</v>
      </c>
      <c r="B6342">
        <v>5</v>
      </c>
      <c r="C6342">
        <v>8087.5497008363636</v>
      </c>
      <c r="D6342">
        <v>19059.909844539801</v>
      </c>
      <c r="E6342">
        <v>5424.9379005081573</v>
      </c>
      <c r="F6342">
        <v>353.74567531789131</v>
      </c>
      <c r="G6342">
        <v>32926.143121202214</v>
      </c>
      <c r="H6342">
        <v>39634.120975588405</v>
      </c>
      <c r="I6342" t="s">
        <v>21</v>
      </c>
      <c r="J6342">
        <v>5406.2847738644541</v>
      </c>
      <c r="K6342">
        <f t="shared" si="99"/>
        <v>34227.836201723949</v>
      </c>
    </row>
    <row r="6343" spans="1:11" x14ac:dyDescent="0.2">
      <c r="A6343" s="1">
        <v>38982</v>
      </c>
      <c r="B6343">
        <v>6</v>
      </c>
      <c r="C6343">
        <v>8934.988084680348</v>
      </c>
      <c r="D6343">
        <v>20037.052456377249</v>
      </c>
      <c r="E6343">
        <v>5820.1845915528238</v>
      </c>
      <c r="F6343">
        <v>385.85846305887867</v>
      </c>
      <c r="G6343">
        <v>35178.083595669304</v>
      </c>
      <c r="H6343">
        <v>43232.079065241167</v>
      </c>
      <c r="I6343" t="s">
        <v>21</v>
      </c>
      <c r="J6343">
        <v>5720.6167877555226</v>
      </c>
      <c r="K6343">
        <f t="shared" si="99"/>
        <v>37511.462277485647</v>
      </c>
    </row>
    <row r="6344" spans="1:11" x14ac:dyDescent="0.2">
      <c r="A6344" s="1">
        <v>38982</v>
      </c>
      <c r="B6344">
        <v>7</v>
      </c>
      <c r="C6344">
        <v>10176.604509055785</v>
      </c>
      <c r="D6344">
        <v>21565.298202011796</v>
      </c>
      <c r="E6344">
        <v>6002.7083998236731</v>
      </c>
      <c r="F6344">
        <v>400.68805795614765</v>
      </c>
      <c r="G6344">
        <v>38145.299168847399</v>
      </c>
      <c r="H6344">
        <v>44893.605973376914</v>
      </c>
      <c r="I6344" t="s">
        <v>22</v>
      </c>
      <c r="J6344">
        <v>6247.2090287503997</v>
      </c>
      <c r="K6344">
        <f t="shared" si="99"/>
        <v>38646.396944626511</v>
      </c>
    </row>
    <row r="6345" spans="1:11" x14ac:dyDescent="0.2">
      <c r="A6345" s="1">
        <v>38982</v>
      </c>
      <c r="B6345">
        <v>8</v>
      </c>
      <c r="C6345">
        <v>11283.722081434753</v>
      </c>
      <c r="D6345">
        <v>23322.73063553638</v>
      </c>
      <c r="E6345">
        <v>6249.7140670817826</v>
      </c>
      <c r="F6345">
        <v>420.75663978921926</v>
      </c>
      <c r="G6345">
        <v>41276.923423842141</v>
      </c>
      <c r="H6345">
        <v>47142.11572396446</v>
      </c>
      <c r="I6345" t="s">
        <v>22</v>
      </c>
      <c r="J6345">
        <v>15989.129593762005</v>
      </c>
      <c r="K6345">
        <f t="shared" si="99"/>
        <v>31152.986130202455</v>
      </c>
    </row>
    <row r="6346" spans="1:11" x14ac:dyDescent="0.2">
      <c r="A6346" s="1">
        <v>38982</v>
      </c>
      <c r="B6346">
        <v>9</v>
      </c>
      <c r="C6346">
        <v>11716.103870049026</v>
      </c>
      <c r="D6346">
        <v>25061.550784431121</v>
      </c>
      <c r="E6346">
        <v>6465.2493013744079</v>
      </c>
      <c r="F6346">
        <v>438.26832903638075</v>
      </c>
      <c r="G6346">
        <v>43681.172284890934</v>
      </c>
      <c r="H6346">
        <v>49104.147936754613</v>
      </c>
      <c r="I6346" t="s">
        <v>22</v>
      </c>
      <c r="J6346">
        <v>36541.150719100762</v>
      </c>
      <c r="K6346">
        <f t="shared" si="99"/>
        <v>12562.99721765385</v>
      </c>
    </row>
    <row r="6347" spans="1:11" x14ac:dyDescent="0.2">
      <c r="A6347" s="1">
        <v>38982</v>
      </c>
      <c r="B6347">
        <v>10</v>
      </c>
      <c r="C6347">
        <v>12496.708483766713</v>
      </c>
      <c r="D6347">
        <v>27419.909021770643</v>
      </c>
      <c r="E6347">
        <v>6603.6659065609801</v>
      </c>
      <c r="F6347">
        <v>449.51432593628175</v>
      </c>
      <c r="G6347">
        <v>46969.79773803462</v>
      </c>
      <c r="H6347">
        <v>50364.163910720148</v>
      </c>
      <c r="I6347" t="s">
        <v>22</v>
      </c>
      <c r="J6347">
        <v>59750.155482784932</v>
      </c>
      <c r="K6347">
        <f t="shared" si="99"/>
        <v>-9385.9915720647841</v>
      </c>
    </row>
    <row r="6348" spans="1:11" x14ac:dyDescent="0.2">
      <c r="A6348" s="1">
        <v>38982</v>
      </c>
      <c r="B6348">
        <v>11</v>
      </c>
      <c r="C6348">
        <v>13234.824655265062</v>
      </c>
      <c r="D6348">
        <v>28625.18755939995</v>
      </c>
      <c r="E6348">
        <v>6621.4884396810085</v>
      </c>
      <c r="F6348">
        <v>450.96236139377663</v>
      </c>
      <c r="G6348">
        <v>48932.463015739799</v>
      </c>
      <c r="H6348">
        <v>50526.403667991297</v>
      </c>
      <c r="I6348" t="s">
        <v>22</v>
      </c>
      <c r="J6348">
        <v>69800.417035036007</v>
      </c>
      <c r="K6348">
        <f t="shared" si="99"/>
        <v>-19274.01336704471</v>
      </c>
    </row>
    <row r="6349" spans="1:11" x14ac:dyDescent="0.2">
      <c r="A6349" s="1">
        <v>38982</v>
      </c>
      <c r="B6349">
        <v>12</v>
      </c>
      <c r="C6349">
        <v>13599.077136670299</v>
      </c>
      <c r="D6349">
        <v>29963.393907455717</v>
      </c>
      <c r="E6349">
        <v>6670.6779413293762</v>
      </c>
      <c r="F6349">
        <v>454.95888321498137</v>
      </c>
      <c r="G6349">
        <v>50688.107868670377</v>
      </c>
      <c r="H6349">
        <v>50974.179119099957</v>
      </c>
      <c r="I6349" t="s">
        <v>22</v>
      </c>
      <c r="J6349">
        <v>78035.659583895467</v>
      </c>
      <c r="K6349">
        <f t="shared" si="99"/>
        <v>-27061.48046479551</v>
      </c>
    </row>
    <row r="6350" spans="1:11" x14ac:dyDescent="0.2">
      <c r="A6350" s="1">
        <v>38982</v>
      </c>
      <c r="B6350">
        <v>13</v>
      </c>
      <c r="C6350">
        <v>13700.31790213714</v>
      </c>
      <c r="D6350">
        <v>31171.723139101516</v>
      </c>
      <c r="E6350">
        <v>6763.2315832861495</v>
      </c>
      <c r="F6350">
        <v>462.47863107411604</v>
      </c>
      <c r="G6350">
        <v>52097.751255598923</v>
      </c>
      <c r="H6350">
        <v>51816.701352303331</v>
      </c>
      <c r="I6350" t="s">
        <v>22</v>
      </c>
      <c r="J6350">
        <v>81240.22200321313</v>
      </c>
      <c r="K6350">
        <f t="shared" si="99"/>
        <v>-29423.520650909799</v>
      </c>
    </row>
    <row r="6351" spans="1:11" x14ac:dyDescent="0.2">
      <c r="A6351" s="1">
        <v>38982</v>
      </c>
      <c r="B6351">
        <v>14</v>
      </c>
      <c r="C6351">
        <v>13817.702724244584</v>
      </c>
      <c r="D6351">
        <v>31980.824467081089</v>
      </c>
      <c r="E6351">
        <v>6754.2113655385328</v>
      </c>
      <c r="F6351">
        <v>461.74576133865764</v>
      </c>
      <c r="G6351">
        <v>53014.484318202864</v>
      </c>
      <c r="H6351">
        <v>51734.589683437269</v>
      </c>
      <c r="I6351" t="s">
        <v>23</v>
      </c>
      <c r="J6351">
        <v>79135.960719414506</v>
      </c>
      <c r="K6351">
        <f t="shared" si="99"/>
        <v>-27401.371035977238</v>
      </c>
    </row>
    <row r="6352" spans="1:11" x14ac:dyDescent="0.2">
      <c r="A6352" s="1">
        <v>38982</v>
      </c>
      <c r="B6352">
        <v>15</v>
      </c>
      <c r="C6352">
        <v>14146.446606159479</v>
      </c>
      <c r="D6352">
        <v>32591.98737787236</v>
      </c>
      <c r="E6352">
        <v>6726.8293454833329</v>
      </c>
      <c r="F6352">
        <v>459.52104189666056</v>
      </c>
      <c r="G6352">
        <v>53924.784371411835</v>
      </c>
      <c r="H6352">
        <v>51485.32925241824</v>
      </c>
      <c r="I6352" t="s">
        <v>23</v>
      </c>
      <c r="J6352">
        <v>79271.153646405262</v>
      </c>
      <c r="K6352">
        <f t="shared" si="99"/>
        <v>-27785.824393987023</v>
      </c>
    </row>
    <row r="6353" spans="1:11" x14ac:dyDescent="0.2">
      <c r="A6353" s="1">
        <v>38982</v>
      </c>
      <c r="B6353">
        <v>16</v>
      </c>
      <c r="C6353">
        <v>14612.159840663198</v>
      </c>
      <c r="D6353">
        <v>32355.065714363216</v>
      </c>
      <c r="E6353">
        <v>6626.8215611230316</v>
      </c>
      <c r="F6353">
        <v>451.39566393809883</v>
      </c>
      <c r="G6353">
        <v>54045.442780087549</v>
      </c>
      <c r="H6353">
        <v>50574.95144301431</v>
      </c>
      <c r="I6353" t="s">
        <v>23</v>
      </c>
      <c r="J6353">
        <v>69697.309354855126</v>
      </c>
      <c r="K6353">
        <f t="shared" si="99"/>
        <v>-19122.357911840816</v>
      </c>
    </row>
    <row r="6354" spans="1:11" x14ac:dyDescent="0.2">
      <c r="A6354" s="1">
        <v>38982</v>
      </c>
      <c r="B6354">
        <v>17</v>
      </c>
      <c r="C6354">
        <v>15220.066494723113</v>
      </c>
      <c r="D6354">
        <v>31962.467438644642</v>
      </c>
      <c r="E6354">
        <v>6463.0718452653646</v>
      </c>
      <c r="F6354">
        <v>438.09141626916642</v>
      </c>
      <c r="G6354">
        <v>54083.697194902292</v>
      </c>
      <c r="H6354">
        <v>49084.326402508013</v>
      </c>
      <c r="I6354" t="s">
        <v>23</v>
      </c>
      <c r="J6354">
        <v>59161.477994980189</v>
      </c>
      <c r="K6354">
        <f t="shared" si="99"/>
        <v>-10077.151592472175</v>
      </c>
    </row>
    <row r="6355" spans="1:11" x14ac:dyDescent="0.2">
      <c r="A6355" s="1">
        <v>38982</v>
      </c>
      <c r="B6355">
        <v>18</v>
      </c>
      <c r="C6355">
        <v>15397.122587733607</v>
      </c>
      <c r="D6355">
        <v>30645.827842249822</v>
      </c>
      <c r="E6355">
        <v>6505.1614918252799</v>
      </c>
      <c r="F6355">
        <v>441.51109293362958</v>
      </c>
      <c r="G6355">
        <v>52989.623014742341</v>
      </c>
      <c r="H6355">
        <v>49467.471379460549</v>
      </c>
      <c r="I6355" t="s">
        <v>24</v>
      </c>
      <c r="J6355">
        <v>38719.555576473904</v>
      </c>
      <c r="K6355">
        <f t="shared" si="99"/>
        <v>10747.915802986645</v>
      </c>
    </row>
    <row r="6356" spans="1:11" x14ac:dyDescent="0.2">
      <c r="A6356" s="1">
        <v>38982</v>
      </c>
      <c r="B6356">
        <v>19</v>
      </c>
      <c r="C6356">
        <v>14756.757438176644</v>
      </c>
      <c r="D6356">
        <v>30185.413184488643</v>
      </c>
      <c r="E6356">
        <v>6674.5531547934206</v>
      </c>
      <c r="F6356">
        <v>455.27373444648174</v>
      </c>
      <c r="G6356">
        <v>52071.997511905196</v>
      </c>
      <c r="H6356">
        <v>51009.455456506446</v>
      </c>
      <c r="I6356" t="s">
        <v>24</v>
      </c>
      <c r="J6356">
        <v>11347.871211595364</v>
      </c>
      <c r="K6356">
        <f t="shared" si="99"/>
        <v>39661.584244911079</v>
      </c>
    </row>
    <row r="6357" spans="1:11" x14ac:dyDescent="0.2">
      <c r="A6357" s="1">
        <v>38982</v>
      </c>
      <c r="B6357">
        <v>20</v>
      </c>
      <c r="C6357">
        <v>14225.253196966576</v>
      </c>
      <c r="D6357">
        <v>29791.186512400389</v>
      </c>
      <c r="E6357">
        <v>6471.9431369292088</v>
      </c>
      <c r="F6357">
        <v>438.81218613933652</v>
      </c>
      <c r="G6357">
        <v>50927.195032435513</v>
      </c>
      <c r="H6357">
        <v>49165.082386886366</v>
      </c>
      <c r="I6357" t="s">
        <v>24</v>
      </c>
      <c r="J6357">
        <v>10846.278970600488</v>
      </c>
      <c r="K6357">
        <f t="shared" si="99"/>
        <v>38318.803416285882</v>
      </c>
    </row>
    <row r="6358" spans="1:11" x14ac:dyDescent="0.2">
      <c r="A6358" s="1">
        <v>38982</v>
      </c>
      <c r="B6358">
        <v>21</v>
      </c>
      <c r="C6358">
        <v>14190.234226593437</v>
      </c>
      <c r="D6358">
        <v>29204.557164744296</v>
      </c>
      <c r="E6358">
        <v>6177.2309582885027</v>
      </c>
      <c r="F6358">
        <v>414.86757166993056</v>
      </c>
      <c r="G6358">
        <v>49986.889921296162</v>
      </c>
      <c r="H6358">
        <v>46482.296948615141</v>
      </c>
      <c r="I6358" t="s">
        <v>24</v>
      </c>
      <c r="J6358">
        <v>11179.669311256202</v>
      </c>
      <c r="K6358">
        <f t="shared" si="99"/>
        <v>35302.627637358935</v>
      </c>
    </row>
    <row r="6359" spans="1:11" x14ac:dyDescent="0.2">
      <c r="A6359" s="1">
        <v>38982</v>
      </c>
      <c r="B6359">
        <v>22</v>
      </c>
      <c r="C6359">
        <v>13290.45151699185</v>
      </c>
      <c r="D6359">
        <v>27038.723519287618</v>
      </c>
      <c r="E6359">
        <v>5773.1255167238878</v>
      </c>
      <c r="F6359">
        <v>382.03503299479729</v>
      </c>
      <c r="G6359">
        <v>46484.335585998153</v>
      </c>
      <c r="H6359">
        <v>42803.697037488251</v>
      </c>
      <c r="I6359" t="s">
        <v>24</v>
      </c>
      <c r="J6359">
        <v>12139.750599739275</v>
      </c>
      <c r="K6359">
        <f t="shared" si="99"/>
        <v>30663.946437748978</v>
      </c>
    </row>
    <row r="6360" spans="1:11" x14ac:dyDescent="0.2">
      <c r="A6360" s="1">
        <v>38982</v>
      </c>
      <c r="B6360">
        <v>23</v>
      </c>
      <c r="C6360">
        <v>11869.705231706113</v>
      </c>
      <c r="D6360">
        <v>24551.109104644405</v>
      </c>
      <c r="E6360">
        <v>5387.7016766362194</v>
      </c>
      <c r="F6360">
        <v>350.72032689482177</v>
      </c>
      <c r="G6360">
        <v>42159.236339881565</v>
      </c>
      <c r="H6360">
        <v>39295.157042572151</v>
      </c>
      <c r="I6360" t="s">
        <v>21</v>
      </c>
      <c r="J6360">
        <v>12692.42808754402</v>
      </c>
      <c r="K6360">
        <f t="shared" si="99"/>
        <v>26602.728955028131</v>
      </c>
    </row>
    <row r="6361" spans="1:11" x14ac:dyDescent="0.2">
      <c r="A6361" s="1">
        <v>38982</v>
      </c>
      <c r="B6361">
        <v>24</v>
      </c>
      <c r="C6361">
        <v>10181.173576419167</v>
      </c>
      <c r="D6361">
        <v>22211.491705667424</v>
      </c>
      <c r="E6361">
        <v>5172.876584616738</v>
      </c>
      <c r="F6361">
        <v>333.26633490003468</v>
      </c>
      <c r="G6361">
        <v>37898.808201603366</v>
      </c>
      <c r="H6361">
        <v>37339.589304233908</v>
      </c>
      <c r="I6361" t="s">
        <v>21</v>
      </c>
      <c r="J6361">
        <v>12211.925580033216</v>
      </c>
      <c r="K6361">
        <f t="shared" si="99"/>
        <v>25127.663724200691</v>
      </c>
    </row>
    <row r="6362" spans="1:11" x14ac:dyDescent="0.2">
      <c r="A6362" s="1">
        <v>38983</v>
      </c>
      <c r="B6362">
        <v>1</v>
      </c>
      <c r="C6362">
        <v>8884.4718411569447</v>
      </c>
      <c r="D6362">
        <v>19034.128572072423</v>
      </c>
      <c r="E6362">
        <v>5012.2856693780222</v>
      </c>
      <c r="F6362">
        <v>320.21873174221605</v>
      </c>
      <c r="G6362">
        <v>33251.104814349601</v>
      </c>
      <c r="H6362">
        <v>35877.719045230071</v>
      </c>
      <c r="I6362" t="s">
        <v>21</v>
      </c>
      <c r="J6362">
        <v>10929.489844288057</v>
      </c>
      <c r="K6362">
        <f t="shared" si="99"/>
        <v>24948.229200942013</v>
      </c>
    </row>
    <row r="6363" spans="1:11" x14ac:dyDescent="0.2">
      <c r="A6363" s="1">
        <v>38983</v>
      </c>
      <c r="B6363">
        <v>2</v>
      </c>
      <c r="C6363">
        <v>8096.0754209947636</v>
      </c>
      <c r="D6363">
        <v>18150.439791894118</v>
      </c>
      <c r="E6363">
        <v>4902.4848192774771</v>
      </c>
      <c r="F6363">
        <v>311.29769211570004</v>
      </c>
      <c r="G6363">
        <v>31460.297724282056</v>
      </c>
      <c r="H6363">
        <v>34878.194277987015</v>
      </c>
      <c r="I6363" t="s">
        <v>21</v>
      </c>
      <c r="J6363">
        <v>12944.78702148031</v>
      </c>
      <c r="K6363">
        <f t="shared" si="99"/>
        <v>21933.407256506704</v>
      </c>
    </row>
    <row r="6364" spans="1:11" x14ac:dyDescent="0.2">
      <c r="A6364" s="1">
        <v>38983</v>
      </c>
      <c r="B6364">
        <v>3</v>
      </c>
      <c r="C6364">
        <v>7771.9170928202047</v>
      </c>
      <c r="D6364">
        <v>17814.022922736189</v>
      </c>
      <c r="E6364">
        <v>4876.794286005329</v>
      </c>
      <c r="F6364">
        <v>309.21040166997676</v>
      </c>
      <c r="G6364">
        <v>30771.9447032317</v>
      </c>
      <c r="H6364">
        <v>34644.331568675749</v>
      </c>
      <c r="I6364" t="s">
        <v>21</v>
      </c>
      <c r="J6364">
        <v>13763.702303017846</v>
      </c>
      <c r="K6364">
        <f t="shared" si="99"/>
        <v>20880.629265657903</v>
      </c>
    </row>
    <row r="6365" spans="1:11" x14ac:dyDescent="0.2">
      <c r="A6365" s="1">
        <v>38983</v>
      </c>
      <c r="B6365">
        <v>4</v>
      </c>
      <c r="C6365">
        <v>7611.1259935641383</v>
      </c>
      <c r="D6365">
        <v>17670.165309682256</v>
      </c>
      <c r="E6365">
        <v>4917.3915364415498</v>
      </c>
      <c r="F6365">
        <v>312.50882494755143</v>
      </c>
      <c r="G6365">
        <v>30511.191664635495</v>
      </c>
      <c r="H6365">
        <v>35013.89116002513</v>
      </c>
      <c r="I6365" t="s">
        <v>21</v>
      </c>
      <c r="J6365">
        <v>13623.54526942072</v>
      </c>
      <c r="K6365">
        <f t="shared" si="99"/>
        <v>21390.345890604411</v>
      </c>
    </row>
    <row r="6366" spans="1:11" x14ac:dyDescent="0.2">
      <c r="A6366" s="1">
        <v>38983</v>
      </c>
      <c r="B6366">
        <v>5</v>
      </c>
      <c r="C6366">
        <v>7742.4906187196075</v>
      </c>
      <c r="D6366">
        <v>18116.778148464189</v>
      </c>
      <c r="E6366">
        <v>5033.9363866724825</v>
      </c>
      <c r="F6366">
        <v>321.97779742112027</v>
      </c>
      <c r="G6366">
        <v>31215.182951277398</v>
      </c>
      <c r="H6366">
        <v>36074.807029016847</v>
      </c>
      <c r="I6366" t="s">
        <v>21</v>
      </c>
      <c r="J6366">
        <v>13251.12352204558</v>
      </c>
      <c r="K6366">
        <f t="shared" si="99"/>
        <v>22823.683506971269</v>
      </c>
    </row>
    <row r="6367" spans="1:11" x14ac:dyDescent="0.2">
      <c r="A6367" s="1">
        <v>38983</v>
      </c>
      <c r="B6367">
        <v>6</v>
      </c>
      <c r="C6367">
        <v>8430.0528089680029</v>
      </c>
      <c r="D6367">
        <v>19581.604114259659</v>
      </c>
      <c r="E6367">
        <v>5197.5622587341704</v>
      </c>
      <c r="F6367">
        <v>335.27198309681296</v>
      </c>
      <c r="G6367">
        <v>33544.491165058644</v>
      </c>
      <c r="H6367">
        <v>37564.304710843884</v>
      </c>
      <c r="I6367" t="s">
        <v>21</v>
      </c>
      <c r="J6367">
        <v>13153.006868516286</v>
      </c>
      <c r="K6367">
        <f t="shared" si="99"/>
        <v>24411.2978423276</v>
      </c>
    </row>
    <row r="6368" spans="1:11" x14ac:dyDescent="0.2">
      <c r="A6368" s="1">
        <v>38983</v>
      </c>
      <c r="B6368">
        <v>7</v>
      </c>
      <c r="C6368">
        <v>9210.508524682069</v>
      </c>
      <c r="D6368">
        <v>20890.542294902622</v>
      </c>
      <c r="E6368">
        <v>5378.2942510707962</v>
      </c>
      <c r="F6368">
        <v>349.95599750961401</v>
      </c>
      <c r="G6368">
        <v>35829.301068165099</v>
      </c>
      <c r="H6368">
        <v>39209.520594038047</v>
      </c>
      <c r="I6368" t="s">
        <v>22</v>
      </c>
      <c r="J6368">
        <v>12676.450520915037</v>
      </c>
      <c r="K6368">
        <f t="shared" si="99"/>
        <v>26533.07007312301</v>
      </c>
    </row>
    <row r="6369" spans="1:11" x14ac:dyDescent="0.2">
      <c r="A6369" s="1">
        <v>38983</v>
      </c>
      <c r="B6369">
        <v>8</v>
      </c>
      <c r="C6369">
        <v>10609.077838791363</v>
      </c>
      <c r="D6369">
        <v>21642.970239170361</v>
      </c>
      <c r="E6369">
        <v>5588.568475498806</v>
      </c>
      <c r="F6369">
        <v>367.04024309459305</v>
      </c>
      <c r="G6369">
        <v>38207.656796555122</v>
      </c>
      <c r="H6369">
        <v>41123.661468504521</v>
      </c>
      <c r="I6369" t="s">
        <v>22</v>
      </c>
      <c r="J6369">
        <v>31025.008462116013</v>
      </c>
      <c r="K6369">
        <f t="shared" si="99"/>
        <v>10098.653006388507</v>
      </c>
    </row>
    <row r="6370" spans="1:11" x14ac:dyDescent="0.2">
      <c r="A6370" s="1">
        <v>38983</v>
      </c>
      <c r="B6370">
        <v>9</v>
      </c>
      <c r="C6370">
        <v>12224.945455114241</v>
      </c>
      <c r="D6370">
        <v>23112.421564693759</v>
      </c>
      <c r="E6370">
        <v>5819.6202400774773</v>
      </c>
      <c r="F6370">
        <v>385.81261093778636</v>
      </c>
      <c r="G6370">
        <v>41542.799870823263</v>
      </c>
      <c r="H6370">
        <v>43226.941734550899</v>
      </c>
      <c r="I6370" t="s">
        <v>22</v>
      </c>
      <c r="J6370">
        <v>71421.274518156308</v>
      </c>
      <c r="K6370">
        <f t="shared" si="99"/>
        <v>-28194.332783605409</v>
      </c>
    </row>
    <row r="6371" spans="1:11" x14ac:dyDescent="0.2">
      <c r="A6371" s="1">
        <v>38983</v>
      </c>
      <c r="B6371">
        <v>10</v>
      </c>
      <c r="C6371">
        <v>13200.619549942699</v>
      </c>
      <c r="D6371">
        <v>24836.560058662046</v>
      </c>
      <c r="E6371">
        <v>6003.8621850621585</v>
      </c>
      <c r="F6371">
        <v>400.78180007038077</v>
      </c>
      <c r="G6371">
        <v>44441.823593737281</v>
      </c>
      <c r="H6371">
        <v>44904.1089605659</v>
      </c>
      <c r="I6371" t="s">
        <v>22</v>
      </c>
      <c r="J6371">
        <v>97567.545580660706</v>
      </c>
      <c r="K6371">
        <f t="shared" si="99"/>
        <v>-52663.436620094806</v>
      </c>
    </row>
    <row r="6372" spans="1:11" x14ac:dyDescent="0.2">
      <c r="A6372" s="1">
        <v>38983</v>
      </c>
      <c r="B6372">
        <v>11</v>
      </c>
      <c r="C6372">
        <v>13838.578984289557</v>
      </c>
      <c r="D6372">
        <v>25938.335296833528</v>
      </c>
      <c r="E6372">
        <v>6101.0011827561175</v>
      </c>
      <c r="F6372">
        <v>408.67409641339015</v>
      </c>
      <c r="G6372">
        <v>46286.589560292596</v>
      </c>
      <c r="H6372">
        <v>45788.372005627658</v>
      </c>
      <c r="I6372" t="s">
        <v>22</v>
      </c>
      <c r="J6372">
        <v>105966.94516311729</v>
      </c>
      <c r="K6372">
        <f t="shared" si="99"/>
        <v>-60178.573157489627</v>
      </c>
    </row>
    <row r="6373" spans="1:11" x14ac:dyDescent="0.2">
      <c r="A6373" s="1">
        <v>38983</v>
      </c>
      <c r="B6373">
        <v>12</v>
      </c>
      <c r="C6373">
        <v>13957.930193791159</v>
      </c>
      <c r="D6373">
        <v>26724.999171368981</v>
      </c>
      <c r="E6373">
        <v>6173.2522803873126</v>
      </c>
      <c r="F6373">
        <v>414.54431421622996</v>
      </c>
      <c r="G6373">
        <v>47270.725959763688</v>
      </c>
      <c r="H6373">
        <v>46446.078767248779</v>
      </c>
      <c r="I6373" t="s">
        <v>22</v>
      </c>
      <c r="J6373">
        <v>108304.59678757163</v>
      </c>
      <c r="K6373">
        <f t="shared" si="99"/>
        <v>-61858.518020322852</v>
      </c>
    </row>
    <row r="6374" spans="1:11" x14ac:dyDescent="0.2">
      <c r="A6374" s="1">
        <v>38983</v>
      </c>
      <c r="B6374">
        <v>13</v>
      </c>
      <c r="C6374">
        <v>14223.451168932579</v>
      </c>
      <c r="D6374">
        <v>27324.857190341292</v>
      </c>
      <c r="E6374">
        <v>6224.8120582321335</v>
      </c>
      <c r="F6374">
        <v>418.73341494602221</v>
      </c>
      <c r="G6374">
        <v>48191.853832452027</v>
      </c>
      <c r="H6374">
        <v>46915.431007256542</v>
      </c>
      <c r="I6374" t="s">
        <v>22</v>
      </c>
      <c r="J6374">
        <v>107230.37641218824</v>
      </c>
      <c r="K6374">
        <f t="shared" si="99"/>
        <v>-60314.945404931699</v>
      </c>
    </row>
    <row r="6375" spans="1:11" x14ac:dyDescent="0.2">
      <c r="A6375" s="1">
        <v>38983</v>
      </c>
      <c r="B6375">
        <v>14</v>
      </c>
      <c r="C6375">
        <v>14188.970661043533</v>
      </c>
      <c r="D6375">
        <v>27920.067130271018</v>
      </c>
      <c r="E6375">
        <v>6283.8275461234716</v>
      </c>
      <c r="F6375">
        <v>423.52827314224476</v>
      </c>
      <c r="G6375">
        <v>48816.393610580264</v>
      </c>
      <c r="H6375">
        <v>47452.65309382791</v>
      </c>
      <c r="I6375" t="s">
        <v>23</v>
      </c>
      <c r="J6375">
        <v>108286.55192082959</v>
      </c>
      <c r="K6375">
        <f t="shared" si="99"/>
        <v>-60833.898827001678</v>
      </c>
    </row>
    <row r="6376" spans="1:11" x14ac:dyDescent="0.2">
      <c r="A6376" s="1">
        <v>38983</v>
      </c>
      <c r="B6376">
        <v>15</v>
      </c>
      <c r="C6376">
        <v>14331.556944227254</v>
      </c>
      <c r="D6376">
        <v>28304.609536629876</v>
      </c>
      <c r="E6376">
        <v>6320.2391897842099</v>
      </c>
      <c r="F6376">
        <v>426.48662652171839</v>
      </c>
      <c r="G6376">
        <v>49382.89229716306</v>
      </c>
      <c r="H6376">
        <v>47784.110815891174</v>
      </c>
      <c r="I6376" t="s">
        <v>23</v>
      </c>
      <c r="J6376">
        <v>103106.7416777359</v>
      </c>
      <c r="K6376">
        <f t="shared" si="99"/>
        <v>-55322.630861844729</v>
      </c>
    </row>
    <row r="6377" spans="1:11" x14ac:dyDescent="0.2">
      <c r="A6377" s="1">
        <v>38983</v>
      </c>
      <c r="B6377">
        <v>16</v>
      </c>
      <c r="C6377">
        <v>14615.798549223262</v>
      </c>
      <c r="D6377">
        <v>28110.036154267662</v>
      </c>
      <c r="E6377">
        <v>6324.8809806689324</v>
      </c>
      <c r="F6377">
        <v>426.86376021770241</v>
      </c>
      <c r="G6377">
        <v>49477.579444377559</v>
      </c>
      <c r="H6377">
        <v>47826.3653608186</v>
      </c>
      <c r="I6377" t="s">
        <v>23</v>
      </c>
      <c r="J6377">
        <v>97251.182160050215</v>
      </c>
      <c r="K6377">
        <f t="shared" si="99"/>
        <v>-49424.816799231616</v>
      </c>
    </row>
    <row r="6378" spans="1:11" x14ac:dyDescent="0.2">
      <c r="A6378" s="1">
        <v>38983</v>
      </c>
      <c r="B6378">
        <v>17</v>
      </c>
      <c r="C6378">
        <v>14873.387907133891</v>
      </c>
      <c r="D6378">
        <v>27849.864998531899</v>
      </c>
      <c r="E6378">
        <v>6233.1142954916704</v>
      </c>
      <c r="F6378">
        <v>419.40795059409095</v>
      </c>
      <c r="G6378">
        <v>49375.77515175155</v>
      </c>
      <c r="H6378">
        <v>46991.006849855541</v>
      </c>
      <c r="I6378" t="s">
        <v>23</v>
      </c>
      <c r="J6378">
        <v>81075.055996267605</v>
      </c>
      <c r="K6378">
        <f t="shared" si="99"/>
        <v>-34084.049146412064</v>
      </c>
    </row>
    <row r="6379" spans="1:11" x14ac:dyDescent="0.2">
      <c r="A6379" s="1">
        <v>38983</v>
      </c>
      <c r="B6379">
        <v>18</v>
      </c>
      <c r="C6379">
        <v>14837.352289193796</v>
      </c>
      <c r="D6379">
        <v>27421.636616401964</v>
      </c>
      <c r="E6379">
        <v>6268.5634063583448</v>
      </c>
      <c r="F6379">
        <v>422.28810063370156</v>
      </c>
      <c r="G6379">
        <v>48949.840412587808</v>
      </c>
      <c r="H6379">
        <v>47313.70256901929</v>
      </c>
      <c r="I6379" t="s">
        <v>24</v>
      </c>
      <c r="J6379">
        <v>51089.4418331341</v>
      </c>
      <c r="K6379">
        <f t="shared" si="99"/>
        <v>-3775.7392641148108</v>
      </c>
    </row>
    <row r="6380" spans="1:11" x14ac:dyDescent="0.2">
      <c r="A6380" s="1">
        <v>38983</v>
      </c>
      <c r="B6380">
        <v>19</v>
      </c>
      <c r="C6380">
        <v>14454.35521439367</v>
      </c>
      <c r="D6380">
        <v>26820.650855116626</v>
      </c>
      <c r="E6380">
        <v>6444.6442019523256</v>
      </c>
      <c r="F6380">
        <v>436.59421714850038</v>
      </c>
      <c r="G6380">
        <v>48156.244488611119</v>
      </c>
      <c r="H6380">
        <v>48916.578285107862</v>
      </c>
      <c r="I6380" t="s">
        <v>24</v>
      </c>
      <c r="J6380">
        <v>14406.312490709541</v>
      </c>
      <c r="K6380">
        <f t="shared" si="99"/>
        <v>34510.265794398321</v>
      </c>
    </row>
    <row r="6381" spans="1:11" x14ac:dyDescent="0.2">
      <c r="A6381" s="1">
        <v>38983</v>
      </c>
      <c r="B6381">
        <v>20</v>
      </c>
      <c r="C6381">
        <v>13779.982072381154</v>
      </c>
      <c r="D6381">
        <v>26767.605861759697</v>
      </c>
      <c r="E6381">
        <v>6269.7657885294302</v>
      </c>
      <c r="F6381">
        <v>422.38579112502873</v>
      </c>
      <c r="G6381">
        <v>47239.739513795314</v>
      </c>
      <c r="H6381">
        <v>47324.647937462163</v>
      </c>
      <c r="I6381" t="s">
        <v>24</v>
      </c>
      <c r="J6381">
        <v>13639.437589239835</v>
      </c>
      <c r="K6381">
        <f t="shared" si="99"/>
        <v>33685.210348222332</v>
      </c>
    </row>
    <row r="6382" spans="1:11" x14ac:dyDescent="0.2">
      <c r="A6382" s="1">
        <v>38983</v>
      </c>
      <c r="B6382">
        <v>21</v>
      </c>
      <c r="C6382">
        <v>13515.89013382098</v>
      </c>
      <c r="D6382">
        <v>26716.706105057325</v>
      </c>
      <c r="E6382">
        <v>5995.1758752707883</v>
      </c>
      <c r="F6382">
        <v>400.0760595065687</v>
      </c>
      <c r="G6382">
        <v>46627.848173655664</v>
      </c>
      <c r="H6382">
        <v>44825.036879024912</v>
      </c>
      <c r="I6382" t="s">
        <v>24</v>
      </c>
      <c r="J6382">
        <v>13711.518349375499</v>
      </c>
      <c r="K6382">
        <f t="shared" si="99"/>
        <v>31113.518529649413</v>
      </c>
    </row>
    <row r="6383" spans="1:11" x14ac:dyDescent="0.2">
      <c r="A6383" s="1">
        <v>38983</v>
      </c>
      <c r="B6383">
        <v>22</v>
      </c>
      <c r="C6383">
        <v>12559.799608568293</v>
      </c>
      <c r="D6383">
        <v>24924.08703366233</v>
      </c>
      <c r="E6383">
        <v>5632.0878124629307</v>
      </c>
      <c r="F6383">
        <v>370.57607846582329</v>
      </c>
      <c r="G6383">
        <v>43486.550533159381</v>
      </c>
      <c r="H6383">
        <v>41519.821016539048</v>
      </c>
      <c r="I6383" t="s">
        <v>24</v>
      </c>
      <c r="J6383">
        <v>13395.204282181247</v>
      </c>
      <c r="K6383">
        <f t="shared" si="99"/>
        <v>28124.616734357802</v>
      </c>
    </row>
    <row r="6384" spans="1:11" x14ac:dyDescent="0.2">
      <c r="A6384" s="1">
        <v>38983</v>
      </c>
      <c r="B6384">
        <v>23</v>
      </c>
      <c r="C6384">
        <v>11314.29497364861</v>
      </c>
      <c r="D6384">
        <v>22474.154286619127</v>
      </c>
      <c r="E6384">
        <v>5267.9854846424387</v>
      </c>
      <c r="F6384">
        <v>340.99369097411488</v>
      </c>
      <c r="G6384">
        <v>39397.428435884292</v>
      </c>
      <c r="H6384">
        <v>38205.37222917375</v>
      </c>
      <c r="I6384" t="s">
        <v>21</v>
      </c>
      <c r="J6384">
        <v>13960.859336614973</v>
      </c>
      <c r="K6384">
        <f t="shared" si="99"/>
        <v>24244.512892558778</v>
      </c>
    </row>
    <row r="6385" spans="1:11" x14ac:dyDescent="0.2">
      <c r="A6385" s="1">
        <v>38983</v>
      </c>
      <c r="B6385">
        <v>24</v>
      </c>
      <c r="C6385">
        <v>9831.4272029913955</v>
      </c>
      <c r="D6385">
        <v>20288.194606976369</v>
      </c>
      <c r="E6385">
        <v>5074.3408170212952</v>
      </c>
      <c r="F6385">
        <v>325.26055455732183</v>
      </c>
      <c r="G6385">
        <v>35519.223181546382</v>
      </c>
      <c r="H6385">
        <v>36442.611365713732</v>
      </c>
      <c r="I6385" t="s">
        <v>21</v>
      </c>
      <c r="J6385">
        <v>13905.823443221343</v>
      </c>
      <c r="K6385">
        <f t="shared" si="99"/>
        <v>22536.787922492389</v>
      </c>
    </row>
    <row r="6386" spans="1:11" x14ac:dyDescent="0.2">
      <c r="A6386" s="1">
        <v>38984</v>
      </c>
      <c r="B6386">
        <v>1</v>
      </c>
      <c r="C6386">
        <v>8703.8311169749923</v>
      </c>
      <c r="D6386">
        <v>18647.123150601714</v>
      </c>
      <c r="E6386">
        <v>4932.1508951648393</v>
      </c>
      <c r="F6386">
        <v>313.70798528111766</v>
      </c>
      <c r="G6386">
        <v>32596.813148022666</v>
      </c>
      <c r="H6386">
        <v>35148.24662793857</v>
      </c>
      <c r="I6386" t="s">
        <v>21</v>
      </c>
      <c r="J6386">
        <v>14458.442604261443</v>
      </c>
      <c r="K6386">
        <f t="shared" si="99"/>
        <v>20689.804023677127</v>
      </c>
    </row>
    <row r="6387" spans="1:11" x14ac:dyDescent="0.2">
      <c r="A6387" s="1">
        <v>38984</v>
      </c>
      <c r="B6387">
        <v>2</v>
      </c>
      <c r="C6387">
        <v>8022.9719111277636</v>
      </c>
      <c r="D6387">
        <v>17986.550402848123</v>
      </c>
      <c r="E6387">
        <v>4867.888506195769</v>
      </c>
      <c r="F6387">
        <v>308.48682972573999</v>
      </c>
      <c r="G6387">
        <v>31185.897649897397</v>
      </c>
      <c r="H6387">
        <v>34563.261636310774</v>
      </c>
      <c r="I6387" t="s">
        <v>21</v>
      </c>
      <c r="J6387">
        <v>15528.640546273811</v>
      </c>
      <c r="K6387">
        <f t="shared" si="99"/>
        <v>19034.621090036962</v>
      </c>
    </row>
    <row r="6388" spans="1:11" x14ac:dyDescent="0.2">
      <c r="A6388" s="1">
        <v>38984</v>
      </c>
      <c r="B6388">
        <v>3</v>
      </c>
      <c r="C6388">
        <v>7625.6449386733993</v>
      </c>
      <c r="D6388">
        <v>17478.752296993618</v>
      </c>
      <c r="E6388">
        <v>4805.1671102829896</v>
      </c>
      <c r="F6388">
        <v>303.39087593434465</v>
      </c>
      <c r="G6388">
        <v>30212.955221884349</v>
      </c>
      <c r="H6388">
        <v>33992.30441153999</v>
      </c>
      <c r="I6388" t="s">
        <v>21</v>
      </c>
      <c r="J6388">
        <v>14461.442604261443</v>
      </c>
      <c r="K6388">
        <f t="shared" si="99"/>
        <v>19530.861807278547</v>
      </c>
    </row>
    <row r="6389" spans="1:11" x14ac:dyDescent="0.2">
      <c r="A6389" s="1">
        <v>38984</v>
      </c>
      <c r="B6389">
        <v>4</v>
      </c>
      <c r="C6389">
        <v>7415.7488329902071</v>
      </c>
      <c r="D6389">
        <v>17216.573196242407</v>
      </c>
      <c r="E6389">
        <v>4818.6551105437629</v>
      </c>
      <c r="F6389">
        <v>304.48674162845026</v>
      </c>
      <c r="G6389">
        <v>29755.463881404827</v>
      </c>
      <c r="H6389">
        <v>34115.086615037311</v>
      </c>
      <c r="I6389" t="s">
        <v>21</v>
      </c>
      <c r="J6389">
        <v>13413.267095620096</v>
      </c>
      <c r="K6389">
        <f t="shared" si="99"/>
        <v>20701.819519417215</v>
      </c>
    </row>
    <row r="6390" spans="1:11" x14ac:dyDescent="0.2">
      <c r="A6390" s="1">
        <v>38984</v>
      </c>
      <c r="B6390">
        <v>5</v>
      </c>
      <c r="C6390">
        <v>7456.9687180199053</v>
      </c>
      <c r="D6390">
        <v>17448.680867338942</v>
      </c>
      <c r="E6390">
        <v>4887.7944368456183</v>
      </c>
      <c r="F6390">
        <v>310.10413593026726</v>
      </c>
      <c r="G6390">
        <v>30103.548158134738</v>
      </c>
      <c r="H6390">
        <v>34744.46670604682</v>
      </c>
      <c r="I6390" t="s">
        <v>21</v>
      </c>
      <c r="J6390">
        <v>12767.544741073314</v>
      </c>
      <c r="K6390">
        <f t="shared" si="99"/>
        <v>21976.921964973506</v>
      </c>
    </row>
    <row r="6391" spans="1:11" x14ac:dyDescent="0.2">
      <c r="A6391" s="1">
        <v>38984</v>
      </c>
      <c r="B6391">
        <v>6</v>
      </c>
      <c r="C6391">
        <v>7801.5065497004653</v>
      </c>
      <c r="D6391">
        <v>18121.596176541596</v>
      </c>
      <c r="E6391">
        <v>4889.8856725903734</v>
      </c>
      <c r="F6391">
        <v>310.27404351231485</v>
      </c>
      <c r="G6391">
        <v>31123.262442344752</v>
      </c>
      <c r="H6391">
        <v>34763.503370326864</v>
      </c>
      <c r="I6391" t="s">
        <v>21</v>
      </c>
      <c r="J6391">
        <v>12152.849306571754</v>
      </c>
      <c r="K6391">
        <f t="shared" si="99"/>
        <v>22610.654063755108</v>
      </c>
    </row>
    <row r="6392" spans="1:11" x14ac:dyDescent="0.2">
      <c r="A6392" s="1">
        <v>38984</v>
      </c>
      <c r="B6392">
        <v>7</v>
      </c>
      <c r="C6392">
        <v>8489.5253887450654</v>
      </c>
      <c r="D6392">
        <v>19255.265734999171</v>
      </c>
      <c r="E6392">
        <v>5041.1271650541867</v>
      </c>
      <c r="F6392">
        <v>322.56202986403787</v>
      </c>
      <c r="G6392">
        <v>33108.480318662463</v>
      </c>
      <c r="H6392">
        <v>36140.265184228643</v>
      </c>
      <c r="I6392" t="s">
        <v>22</v>
      </c>
      <c r="J6392">
        <v>10555.036690193492</v>
      </c>
      <c r="K6392">
        <f t="shared" si="99"/>
        <v>25585.228494035153</v>
      </c>
    </row>
    <row r="6393" spans="1:11" x14ac:dyDescent="0.2">
      <c r="A6393" s="1">
        <v>38984</v>
      </c>
      <c r="B6393">
        <v>8</v>
      </c>
      <c r="C6393">
        <v>9801.1578726492971</v>
      </c>
      <c r="D6393">
        <v>19994.779128826289</v>
      </c>
      <c r="E6393">
        <v>5244.539816127779</v>
      </c>
      <c r="F6393">
        <v>339.08879007673653</v>
      </c>
      <c r="G6393">
        <v>35379.565607680095</v>
      </c>
      <c r="H6393">
        <v>37991.944679719316</v>
      </c>
      <c r="I6393" t="s">
        <v>22</v>
      </c>
      <c r="J6393">
        <v>26193.54817961021</v>
      </c>
      <c r="K6393">
        <f t="shared" si="99"/>
        <v>11798.396500109106</v>
      </c>
    </row>
    <row r="6394" spans="1:11" x14ac:dyDescent="0.2">
      <c r="A6394" s="1">
        <v>38984</v>
      </c>
      <c r="B6394">
        <v>9</v>
      </c>
      <c r="C6394">
        <v>11429.687013258555</v>
      </c>
      <c r="D6394">
        <v>21608.909877992464</v>
      </c>
      <c r="E6394">
        <v>5510.7130541888264</v>
      </c>
      <c r="F6394">
        <v>360.71468825590631</v>
      </c>
      <c r="G6394">
        <v>38910.02463369575</v>
      </c>
      <c r="H6394">
        <v>40414.938159056481</v>
      </c>
      <c r="I6394" t="s">
        <v>22</v>
      </c>
      <c r="J6394">
        <v>66986.253929722458</v>
      </c>
      <c r="K6394">
        <f t="shared" si="99"/>
        <v>-26571.315770665977</v>
      </c>
    </row>
    <row r="6395" spans="1:11" x14ac:dyDescent="0.2">
      <c r="A6395" s="1">
        <v>38984</v>
      </c>
      <c r="B6395">
        <v>10</v>
      </c>
      <c r="C6395">
        <v>12424.453061738268</v>
      </c>
      <c r="D6395">
        <v>23376.226660909218</v>
      </c>
      <c r="E6395">
        <v>5713.8215825229281</v>
      </c>
      <c r="F6395">
        <v>377.21673927001643</v>
      </c>
      <c r="G6395">
        <v>41891.718044440429</v>
      </c>
      <c r="H6395">
        <v>42263.84920411963</v>
      </c>
      <c r="I6395" t="s">
        <v>22</v>
      </c>
      <c r="J6395">
        <v>90397.478540442607</v>
      </c>
      <c r="K6395">
        <f t="shared" si="99"/>
        <v>-48133.629336322978</v>
      </c>
    </row>
    <row r="6396" spans="1:11" x14ac:dyDescent="0.2">
      <c r="A6396" s="1">
        <v>38984</v>
      </c>
      <c r="B6396">
        <v>11</v>
      </c>
      <c r="C6396">
        <v>13212.787356175084</v>
      </c>
      <c r="D6396">
        <v>24765.382994836902</v>
      </c>
      <c r="E6396">
        <v>5873.5408882608299</v>
      </c>
      <c r="F6396">
        <v>390.19352637414806</v>
      </c>
      <c r="G6396">
        <v>44241.904765646963</v>
      </c>
      <c r="H6396">
        <v>43717.785141279608</v>
      </c>
      <c r="I6396" t="s">
        <v>22</v>
      </c>
      <c r="J6396">
        <v>98386.429455478821</v>
      </c>
      <c r="K6396">
        <f t="shared" si="99"/>
        <v>-54668.644314199213</v>
      </c>
    </row>
    <row r="6397" spans="1:11" x14ac:dyDescent="0.2">
      <c r="A6397" s="1">
        <v>38984</v>
      </c>
      <c r="B6397">
        <v>12</v>
      </c>
      <c r="C6397">
        <v>13512.756548692423</v>
      </c>
      <c r="D6397">
        <v>25872.633159274206</v>
      </c>
      <c r="E6397">
        <v>6010.5215324712426</v>
      </c>
      <c r="F6397">
        <v>401.3228550992697</v>
      </c>
      <c r="G6397">
        <v>45797.23409553714</v>
      </c>
      <c r="H6397">
        <v>44964.729462711017</v>
      </c>
      <c r="I6397" t="s">
        <v>22</v>
      </c>
      <c r="J6397">
        <v>101533.97392809967</v>
      </c>
      <c r="K6397">
        <f t="shared" si="99"/>
        <v>-56569.244465388656</v>
      </c>
    </row>
    <row r="6398" spans="1:11" x14ac:dyDescent="0.2">
      <c r="A6398" s="1">
        <v>38984</v>
      </c>
      <c r="B6398">
        <v>13</v>
      </c>
      <c r="C6398">
        <v>14038.070268219024</v>
      </c>
      <c r="D6398">
        <v>26968.719528837661</v>
      </c>
      <c r="E6398">
        <v>6157.640123879054</v>
      </c>
      <c r="F6398">
        <v>413.27586623301306</v>
      </c>
      <c r="G6398">
        <v>47577.705787168758</v>
      </c>
      <c r="H6398">
        <v>46303.96022184781</v>
      </c>
      <c r="I6398" t="s">
        <v>22</v>
      </c>
      <c r="J6398">
        <v>104098.83642624159</v>
      </c>
      <c r="K6398">
        <f t="shared" si="99"/>
        <v>-57794.876204393775</v>
      </c>
    </row>
    <row r="6399" spans="1:11" x14ac:dyDescent="0.2">
      <c r="A6399" s="1">
        <v>38984</v>
      </c>
      <c r="B6399">
        <v>14</v>
      </c>
      <c r="C6399">
        <v>14236.663224262968</v>
      </c>
      <c r="D6399">
        <v>28013.913230774786</v>
      </c>
      <c r="E6399">
        <v>6301.3490917899835</v>
      </c>
      <c r="F6399">
        <v>424.95185413515719</v>
      </c>
      <c r="G6399">
        <v>48976.877400962891</v>
      </c>
      <c r="H6399">
        <v>47612.152941397602</v>
      </c>
      <c r="I6399" t="s">
        <v>23</v>
      </c>
      <c r="J6399">
        <v>105244.18242850267</v>
      </c>
      <c r="K6399">
        <f t="shared" si="99"/>
        <v>-57632.029487105065</v>
      </c>
    </row>
    <row r="6400" spans="1:11" x14ac:dyDescent="0.2">
      <c r="A6400" s="1">
        <v>38984</v>
      </c>
      <c r="B6400">
        <v>15</v>
      </c>
      <c r="C6400">
        <v>14570.462878751041</v>
      </c>
      <c r="D6400">
        <v>28776.445166142781</v>
      </c>
      <c r="E6400">
        <v>6407.7434536796218</v>
      </c>
      <c r="F6400">
        <v>433.59612526408011</v>
      </c>
      <c r="G6400">
        <v>50188.247623837517</v>
      </c>
      <c r="H6400">
        <v>48580.668209779709</v>
      </c>
      <c r="I6400" t="s">
        <v>23</v>
      </c>
      <c r="J6400">
        <v>97471.410980434594</v>
      </c>
      <c r="K6400">
        <f t="shared" si="99"/>
        <v>-48890.742770654884</v>
      </c>
    </row>
    <row r="6401" spans="1:11" x14ac:dyDescent="0.2">
      <c r="A6401" s="1">
        <v>38984</v>
      </c>
      <c r="B6401">
        <v>16</v>
      </c>
      <c r="C6401">
        <v>14995.353050647436</v>
      </c>
      <c r="D6401">
        <v>28840.01958429486</v>
      </c>
      <c r="E6401">
        <v>6461.3176527628302</v>
      </c>
      <c r="F6401">
        <v>437.94889259277124</v>
      </c>
      <c r="G6401">
        <v>50734.639180297898</v>
      </c>
      <c r="H6401">
        <v>49068.357866279111</v>
      </c>
      <c r="I6401" t="s">
        <v>23</v>
      </c>
      <c r="J6401">
        <v>95754.486197201244</v>
      </c>
      <c r="K6401">
        <f t="shared" si="99"/>
        <v>-46686.128330922133</v>
      </c>
    </row>
    <row r="6402" spans="1:11" x14ac:dyDescent="0.2">
      <c r="A6402" s="1">
        <v>38984</v>
      </c>
      <c r="B6402">
        <v>17</v>
      </c>
      <c r="C6402">
        <v>15467.73009750727</v>
      </c>
      <c r="D6402">
        <v>28962.748617797366</v>
      </c>
      <c r="E6402">
        <v>6439.3925979456317</v>
      </c>
      <c r="F6402">
        <v>436.16753768833598</v>
      </c>
      <c r="G6402">
        <v>51306.038850938603</v>
      </c>
      <c r="H6402">
        <v>48868.77256896234</v>
      </c>
      <c r="I6402" t="s">
        <v>23</v>
      </c>
      <c r="J6402">
        <v>88473.32045015067</v>
      </c>
      <c r="K6402">
        <f t="shared" si="99"/>
        <v>-39604.547881188329</v>
      </c>
    </row>
    <row r="6403" spans="1:11" x14ac:dyDescent="0.2">
      <c r="A6403" s="1">
        <v>38984</v>
      </c>
      <c r="B6403">
        <v>18</v>
      </c>
      <c r="C6403">
        <v>15758.040697600461</v>
      </c>
      <c r="D6403">
        <v>29123.205904518727</v>
      </c>
      <c r="E6403">
        <v>6591.0824363037473</v>
      </c>
      <c r="F6403">
        <v>448.49195100292684</v>
      </c>
      <c r="G6403">
        <v>51920.820989425862</v>
      </c>
      <c r="H6403">
        <v>50249.615706690274</v>
      </c>
      <c r="I6403" t="s">
        <v>24</v>
      </c>
      <c r="J6403">
        <v>57127.185304462138</v>
      </c>
      <c r="K6403">
        <f t="shared" ref="K6403:K6466" si="100">H6403-J6403</f>
        <v>-6877.5695977718642</v>
      </c>
    </row>
    <row r="6404" spans="1:11" x14ac:dyDescent="0.2">
      <c r="A6404" s="1">
        <v>38984</v>
      </c>
      <c r="B6404">
        <v>19</v>
      </c>
      <c r="C6404">
        <v>15129.519861662517</v>
      </c>
      <c r="D6404">
        <v>28073.446639191679</v>
      </c>
      <c r="E6404">
        <v>6695.6473588274703</v>
      </c>
      <c r="F6404">
        <v>456.98758483930885</v>
      </c>
      <c r="G6404">
        <v>50355.601444520966</v>
      </c>
      <c r="H6404">
        <v>51201.477461418101</v>
      </c>
      <c r="I6404" t="s">
        <v>24</v>
      </c>
      <c r="J6404">
        <v>12400.051206910915</v>
      </c>
      <c r="K6404">
        <f t="shared" si="100"/>
        <v>38801.426254507183</v>
      </c>
    </row>
    <row r="6405" spans="1:11" x14ac:dyDescent="0.2">
      <c r="A6405" s="1">
        <v>38984</v>
      </c>
      <c r="B6405">
        <v>20</v>
      </c>
      <c r="C6405">
        <v>14408.79894177809</v>
      </c>
      <c r="D6405">
        <v>27989.082205548173</v>
      </c>
      <c r="E6405">
        <v>6506.9987694061283</v>
      </c>
      <c r="F6405">
        <v>441.66036706118553</v>
      </c>
      <c r="G6405">
        <v>49346.540283793576</v>
      </c>
      <c r="H6405">
        <v>49484.196244929954</v>
      </c>
      <c r="I6405" t="s">
        <v>24</v>
      </c>
      <c r="J6405">
        <v>10659.086043609732</v>
      </c>
      <c r="K6405">
        <f t="shared" si="100"/>
        <v>38825.110201320218</v>
      </c>
    </row>
    <row r="6406" spans="1:11" x14ac:dyDescent="0.2">
      <c r="A6406" s="1">
        <v>38984</v>
      </c>
      <c r="B6406">
        <v>21</v>
      </c>
      <c r="C6406">
        <v>13770.190215482351</v>
      </c>
      <c r="D6406">
        <v>27219.378180441989</v>
      </c>
      <c r="E6406">
        <v>6087.8235758067849</v>
      </c>
      <c r="F6406">
        <v>407.60344938588537</v>
      </c>
      <c r="G6406">
        <v>47484.995421117004</v>
      </c>
      <c r="H6406">
        <v>45668.415334009987</v>
      </c>
      <c r="I6406" t="s">
        <v>24</v>
      </c>
      <c r="J6406">
        <v>11533.082085282935</v>
      </c>
      <c r="K6406">
        <f t="shared" si="100"/>
        <v>34135.333248727053</v>
      </c>
    </row>
    <row r="6407" spans="1:11" x14ac:dyDescent="0.2">
      <c r="A6407" s="1">
        <v>38984</v>
      </c>
      <c r="B6407">
        <v>22</v>
      </c>
      <c r="C6407">
        <v>12541.340957698687</v>
      </c>
      <c r="D6407">
        <v>24887.457068604275</v>
      </c>
      <c r="E6407">
        <v>5625.3845710502083</v>
      </c>
      <c r="F6407">
        <v>370.03145716084941</v>
      </c>
      <c r="G6407">
        <v>43424.214054514014</v>
      </c>
      <c r="H6407">
        <v>41458.800944229137</v>
      </c>
      <c r="I6407" t="s">
        <v>24</v>
      </c>
      <c r="J6407">
        <v>10584.032203519288</v>
      </c>
      <c r="K6407">
        <f t="shared" si="100"/>
        <v>30874.768740709849</v>
      </c>
    </row>
    <row r="6408" spans="1:11" x14ac:dyDescent="0.2">
      <c r="A6408" s="1">
        <v>38984</v>
      </c>
      <c r="B6408">
        <v>23</v>
      </c>
      <c r="C6408">
        <v>11324.522095940089</v>
      </c>
      <c r="D6408">
        <v>22494.468935019413</v>
      </c>
      <c r="E6408">
        <v>5271.7791806711539</v>
      </c>
      <c r="F6408">
        <v>341.30191912145744</v>
      </c>
      <c r="G6408">
        <v>39432.072130752109</v>
      </c>
      <c r="H6408">
        <v>38239.906507702748</v>
      </c>
      <c r="I6408" t="s">
        <v>21</v>
      </c>
      <c r="J6408">
        <v>9513.8881015973657</v>
      </c>
      <c r="K6408">
        <f t="shared" si="100"/>
        <v>28726.018406105381</v>
      </c>
    </row>
    <row r="6409" spans="1:11" x14ac:dyDescent="0.2">
      <c r="A6409" s="1">
        <v>38984</v>
      </c>
      <c r="B6409">
        <v>24</v>
      </c>
      <c r="C6409">
        <v>9868.9900416266864</v>
      </c>
      <c r="D6409">
        <v>20365.709515492537</v>
      </c>
      <c r="E6409">
        <v>5089.6363096461646</v>
      </c>
      <c r="F6409">
        <v>326.50327440592577</v>
      </c>
      <c r="G6409">
        <v>35650.839141171316</v>
      </c>
      <c r="H6409">
        <v>36581.84729778293</v>
      </c>
      <c r="I6409" t="s">
        <v>21</v>
      </c>
      <c r="J6409">
        <v>9250.6413345161673</v>
      </c>
      <c r="K6409">
        <f t="shared" si="100"/>
        <v>27331.205963266762</v>
      </c>
    </row>
    <row r="6410" spans="1:11" x14ac:dyDescent="0.2">
      <c r="A6410" s="1">
        <v>38985</v>
      </c>
      <c r="B6410">
        <v>1</v>
      </c>
      <c r="C6410">
        <v>8795.2096745231847</v>
      </c>
      <c r="D6410">
        <v>19938.252911410473</v>
      </c>
      <c r="E6410">
        <v>4969.0422375796215</v>
      </c>
      <c r="F6410">
        <v>316.70531296351976</v>
      </c>
      <c r="G6410">
        <v>34019.210136476795</v>
      </c>
      <c r="H6410">
        <v>35484.071081088558</v>
      </c>
      <c r="I6410" t="s">
        <v>21</v>
      </c>
      <c r="J6410">
        <v>8721.0490935212893</v>
      </c>
      <c r="K6410">
        <f t="shared" si="100"/>
        <v>26763.02198756727</v>
      </c>
    </row>
    <row r="6411" spans="1:11" x14ac:dyDescent="0.2">
      <c r="A6411" s="1">
        <v>38985</v>
      </c>
      <c r="B6411">
        <v>2</v>
      </c>
      <c r="C6411">
        <v>8263.5913008183106</v>
      </c>
      <c r="D6411">
        <v>19261.922827404458</v>
      </c>
      <c r="E6411">
        <v>4947.6266667332211</v>
      </c>
      <c r="F6411">
        <v>314.96535233507058</v>
      </c>
      <c r="G6411">
        <v>32788.106147291059</v>
      </c>
      <c r="H6411">
        <v>35289.123651756046</v>
      </c>
      <c r="I6411" t="s">
        <v>21</v>
      </c>
      <c r="J6411">
        <v>9037.4035407833762</v>
      </c>
      <c r="K6411">
        <f t="shared" si="100"/>
        <v>26251.72011097267</v>
      </c>
    </row>
    <row r="6412" spans="1:11" x14ac:dyDescent="0.2">
      <c r="A6412" s="1">
        <v>38985</v>
      </c>
      <c r="B6412">
        <v>3</v>
      </c>
      <c r="C6412">
        <v>7885.0164067281557</v>
      </c>
      <c r="D6412">
        <v>18603.67756697903</v>
      </c>
      <c r="E6412">
        <v>4919.4028223939649</v>
      </c>
      <c r="F6412">
        <v>312.67223681244428</v>
      </c>
      <c r="G6412">
        <v>31720.769032913591</v>
      </c>
      <c r="H6412">
        <v>35032.200035790716</v>
      </c>
      <c r="I6412" t="s">
        <v>21</v>
      </c>
      <c r="J6412">
        <v>7620.8152581152935</v>
      </c>
      <c r="K6412">
        <f t="shared" si="100"/>
        <v>27411.384777675423</v>
      </c>
    </row>
    <row r="6413" spans="1:11" x14ac:dyDescent="0.2">
      <c r="A6413" s="1">
        <v>38985</v>
      </c>
      <c r="B6413">
        <v>4</v>
      </c>
      <c r="C6413">
        <v>7853.4265146187972</v>
      </c>
      <c r="D6413">
        <v>18569.261175844789</v>
      </c>
      <c r="E6413">
        <v>5077.8272550245465</v>
      </c>
      <c r="F6413">
        <v>325.54381877206976</v>
      </c>
      <c r="G6413">
        <v>31826.0587642602</v>
      </c>
      <c r="H6413">
        <v>36474.348653089153</v>
      </c>
      <c r="I6413" t="s">
        <v>21</v>
      </c>
      <c r="J6413">
        <v>6377.4199024379695</v>
      </c>
      <c r="K6413">
        <f t="shared" si="100"/>
        <v>30096.928750651183</v>
      </c>
    </row>
    <row r="6414" spans="1:11" x14ac:dyDescent="0.2">
      <c r="A6414" s="1">
        <v>38985</v>
      </c>
      <c r="B6414">
        <v>5</v>
      </c>
      <c r="C6414">
        <v>8087.6936886317499</v>
      </c>
      <c r="D6414">
        <v>19060.282060439633</v>
      </c>
      <c r="E6414">
        <v>5424.9739562968598</v>
      </c>
      <c r="F6414">
        <v>353.74860475896105</v>
      </c>
      <c r="G6414">
        <v>32926.698310127205</v>
      </c>
      <c r="H6414">
        <v>39634.44919393806</v>
      </c>
      <c r="I6414" t="s">
        <v>21</v>
      </c>
      <c r="J6414">
        <v>5581.5315409456534</v>
      </c>
      <c r="K6414">
        <f t="shared" si="100"/>
        <v>34052.917652992408</v>
      </c>
    </row>
    <row r="6415" spans="1:11" x14ac:dyDescent="0.2">
      <c r="A6415" s="1">
        <v>38985</v>
      </c>
      <c r="B6415">
        <v>6</v>
      </c>
      <c r="C6415">
        <v>8904.7799633008799</v>
      </c>
      <c r="D6415">
        <v>19964.94131364084</v>
      </c>
      <c r="E6415">
        <v>5812.7304491492932</v>
      </c>
      <c r="F6415">
        <v>385.25283295945144</v>
      </c>
      <c r="G6415">
        <v>35067.704559050464</v>
      </c>
      <c r="H6415">
        <v>43164.223489040589</v>
      </c>
      <c r="I6415" t="s">
        <v>21</v>
      </c>
      <c r="J6415">
        <v>4114.8894181871292</v>
      </c>
      <c r="K6415">
        <f t="shared" si="100"/>
        <v>39049.33407085346</v>
      </c>
    </row>
    <row r="6416" spans="1:11" x14ac:dyDescent="0.2">
      <c r="A6416" s="1">
        <v>38985</v>
      </c>
      <c r="B6416">
        <v>7</v>
      </c>
      <c r="C6416">
        <v>10482.989777872681</v>
      </c>
      <c r="D6416">
        <v>22233.730441416072</v>
      </c>
      <c r="E6416">
        <v>6088.6356148740888</v>
      </c>
      <c r="F6416">
        <v>407.66942549345708</v>
      </c>
      <c r="G6416">
        <v>39213.025259656293</v>
      </c>
      <c r="H6416">
        <v>45675.80738205876</v>
      </c>
      <c r="I6416" t="s">
        <v>22</v>
      </c>
      <c r="J6416">
        <v>3448.1536036177363</v>
      </c>
      <c r="K6416">
        <f t="shared" si="100"/>
        <v>42227.653778441025</v>
      </c>
    </row>
    <row r="6417" spans="1:11" x14ac:dyDescent="0.2">
      <c r="A6417" s="1">
        <v>38985</v>
      </c>
      <c r="B6417">
        <v>8</v>
      </c>
      <c r="C6417">
        <v>11582.362590725425</v>
      </c>
      <c r="D6417">
        <v>23976.650006656811</v>
      </c>
      <c r="E6417">
        <v>6352.9841164981835</v>
      </c>
      <c r="F6417">
        <v>429.14706848109506</v>
      </c>
      <c r="G6417">
        <v>42341.143782361512</v>
      </c>
      <c r="H6417">
        <v>48082.19015883073</v>
      </c>
      <c r="I6417" t="s">
        <v>22</v>
      </c>
      <c r="J6417">
        <v>24215.439442734511</v>
      </c>
      <c r="K6417">
        <f t="shared" si="100"/>
        <v>23866.75071609622</v>
      </c>
    </row>
    <row r="6418" spans="1:11" x14ac:dyDescent="0.2">
      <c r="A6418" s="1">
        <v>38985</v>
      </c>
      <c r="B6418">
        <v>9</v>
      </c>
      <c r="C6418">
        <v>12012.188647442026</v>
      </c>
      <c r="D6418">
        <v>25826.248009181487</v>
      </c>
      <c r="E6418">
        <v>6586.2572311895365</v>
      </c>
      <c r="F6418">
        <v>448.09991536758776</v>
      </c>
      <c r="G6418">
        <v>44872.793803180633</v>
      </c>
      <c r="H6418">
        <v>50205.69152928851</v>
      </c>
      <c r="I6418" t="s">
        <v>22</v>
      </c>
      <c r="J6418">
        <v>65996.257888049266</v>
      </c>
      <c r="K6418">
        <f t="shared" si="100"/>
        <v>-15790.566358760756</v>
      </c>
    </row>
    <row r="6419" spans="1:11" x14ac:dyDescent="0.2">
      <c r="A6419" s="1">
        <v>38985</v>
      </c>
      <c r="B6419">
        <v>10</v>
      </c>
      <c r="C6419">
        <v>12937.673315908309</v>
      </c>
      <c r="D6419">
        <v>28600.576331973112</v>
      </c>
      <c r="E6419">
        <v>6825.3651130787766</v>
      </c>
      <c r="F6419">
        <v>467.52682223937353</v>
      </c>
      <c r="G6419">
        <v>48831.141583199569</v>
      </c>
      <c r="H6419">
        <v>52382.307190938423</v>
      </c>
      <c r="I6419" t="s">
        <v>22</v>
      </c>
      <c r="J6419">
        <v>85567.188751556532</v>
      </c>
      <c r="K6419">
        <f t="shared" si="100"/>
        <v>-33184.881560618109</v>
      </c>
    </row>
    <row r="6420" spans="1:11" x14ac:dyDescent="0.2">
      <c r="A6420" s="1">
        <v>38985</v>
      </c>
      <c r="B6420">
        <v>11</v>
      </c>
      <c r="C6420">
        <v>13801.478434780209</v>
      </c>
      <c r="D6420">
        <v>30349.882714814568</v>
      </c>
      <c r="E6420">
        <v>6967.7635314525114</v>
      </c>
      <c r="F6420">
        <v>479.09633132698104</v>
      </c>
      <c r="G6420">
        <v>51598.22101237427</v>
      </c>
      <c r="H6420">
        <v>53678.56988699636</v>
      </c>
      <c r="I6420" t="s">
        <v>22</v>
      </c>
      <c r="J6420">
        <v>93978.606280709937</v>
      </c>
      <c r="K6420">
        <f t="shared" si="100"/>
        <v>-40300.036393713577</v>
      </c>
    </row>
    <row r="6421" spans="1:11" x14ac:dyDescent="0.2">
      <c r="A6421" s="1">
        <v>38985</v>
      </c>
      <c r="B6421">
        <v>12</v>
      </c>
      <c r="C6421">
        <v>14293.210797316757</v>
      </c>
      <c r="D6421">
        <v>31857.321525492287</v>
      </c>
      <c r="E6421">
        <v>7150.5757860329823</v>
      </c>
      <c r="F6421">
        <v>493.94936175280839</v>
      </c>
      <c r="G6421">
        <v>53795.057470594831</v>
      </c>
      <c r="H6421">
        <v>55342.722541929361</v>
      </c>
      <c r="I6421" t="s">
        <v>22</v>
      </c>
      <c r="J6421">
        <v>97704.778887719294</v>
      </c>
      <c r="K6421">
        <f t="shared" si="100"/>
        <v>-42362.056345789933</v>
      </c>
    </row>
    <row r="6422" spans="1:11" x14ac:dyDescent="0.2">
      <c r="A6422" s="1">
        <v>38985</v>
      </c>
      <c r="B6422">
        <v>13</v>
      </c>
      <c r="C6422">
        <v>14709.159621256838</v>
      </c>
      <c r="D6422">
        <v>33109.565712060285</v>
      </c>
      <c r="E6422">
        <v>7357.4309811061867</v>
      </c>
      <c r="F6422">
        <v>510.75581990417004</v>
      </c>
      <c r="G6422">
        <v>55686.912134327475</v>
      </c>
      <c r="H6422">
        <v>57225.739754630653</v>
      </c>
      <c r="I6422" t="s">
        <v>22</v>
      </c>
      <c r="J6422">
        <v>101523.05917490955</v>
      </c>
      <c r="K6422">
        <f t="shared" si="100"/>
        <v>-44297.319420278895</v>
      </c>
    </row>
    <row r="6423" spans="1:11" x14ac:dyDescent="0.2">
      <c r="A6423" s="1">
        <v>38985</v>
      </c>
      <c r="B6423">
        <v>14</v>
      </c>
      <c r="C6423">
        <v>14986.536499941769</v>
      </c>
      <c r="D6423">
        <v>34052.916736388834</v>
      </c>
      <c r="E6423">
        <v>7471.8312957308044</v>
      </c>
      <c r="F6423">
        <v>520.05055431758819</v>
      </c>
      <c r="G6423">
        <v>57031.335086379004</v>
      </c>
      <c r="H6423">
        <v>58267.133766999366</v>
      </c>
      <c r="I6423" t="s">
        <v>23</v>
      </c>
      <c r="J6423">
        <v>102548.18533013466</v>
      </c>
      <c r="K6423">
        <f t="shared" si="100"/>
        <v>-44281.05156313529</v>
      </c>
    </row>
    <row r="6424" spans="1:11" x14ac:dyDescent="0.2">
      <c r="A6424" s="1">
        <v>38985</v>
      </c>
      <c r="B6424">
        <v>15</v>
      </c>
      <c r="C6424">
        <v>15528.74378721912</v>
      </c>
      <c r="D6424">
        <v>34793.784689950269</v>
      </c>
      <c r="E6424">
        <v>7542.9442845533831</v>
      </c>
      <c r="F6424">
        <v>525.82830367622512</v>
      </c>
      <c r="G6424">
        <v>58391.301065398999</v>
      </c>
      <c r="H6424">
        <v>58914.480245061772</v>
      </c>
      <c r="I6424" t="s">
        <v>23</v>
      </c>
      <c r="J6424">
        <v>101494.0008481449</v>
      </c>
      <c r="K6424">
        <f t="shared" si="100"/>
        <v>-42579.520603083132</v>
      </c>
    </row>
    <row r="6425" spans="1:11" x14ac:dyDescent="0.2">
      <c r="A6425" s="1">
        <v>38985</v>
      </c>
      <c r="B6425">
        <v>16</v>
      </c>
      <c r="C6425">
        <v>16210.860406452022</v>
      </c>
      <c r="D6425">
        <v>34683.441041089587</v>
      </c>
      <c r="E6425">
        <v>7484.3834131282965</v>
      </c>
      <c r="F6425">
        <v>521.07038191088247</v>
      </c>
      <c r="G6425">
        <v>58899.755242580788</v>
      </c>
      <c r="H6425">
        <v>58381.396563768671</v>
      </c>
      <c r="I6425" t="s">
        <v>23</v>
      </c>
      <c r="J6425">
        <v>96094.934864621609</v>
      </c>
      <c r="K6425">
        <f t="shared" si="100"/>
        <v>-37713.538300852939</v>
      </c>
    </row>
    <row r="6426" spans="1:11" x14ac:dyDescent="0.2">
      <c r="A6426" s="1">
        <v>38985</v>
      </c>
      <c r="B6426">
        <v>17</v>
      </c>
      <c r="C6426">
        <v>16713.700933272372</v>
      </c>
      <c r="D6426">
        <v>34178.26694423976</v>
      </c>
      <c r="E6426">
        <v>7251.7107057009907</v>
      </c>
      <c r="F6426">
        <v>502.16631658655183</v>
      </c>
      <c r="G6426">
        <v>58645.844899799675</v>
      </c>
      <c r="H6426">
        <v>56263.360742350807</v>
      </c>
      <c r="I6426" t="s">
        <v>23</v>
      </c>
      <c r="J6426">
        <v>82588.801312532814</v>
      </c>
      <c r="K6426">
        <f t="shared" si="100"/>
        <v>-26325.440570182007</v>
      </c>
    </row>
    <row r="6427" spans="1:11" x14ac:dyDescent="0.2">
      <c r="A6427" s="1">
        <v>38985</v>
      </c>
      <c r="B6427">
        <v>18</v>
      </c>
      <c r="C6427">
        <v>16948.528646595943</v>
      </c>
      <c r="D6427">
        <v>32915.309695669595</v>
      </c>
      <c r="E6427">
        <v>7202.7908386464005</v>
      </c>
      <c r="F6427">
        <v>498.19170188986902</v>
      </c>
      <c r="G6427">
        <v>57564.820882801811</v>
      </c>
      <c r="H6427">
        <v>55818.039793683056</v>
      </c>
      <c r="I6427" t="s">
        <v>24</v>
      </c>
      <c r="J6427">
        <v>46132.941170560465</v>
      </c>
      <c r="K6427">
        <f t="shared" si="100"/>
        <v>9685.0986231225907</v>
      </c>
    </row>
    <row r="6428" spans="1:11" x14ac:dyDescent="0.2">
      <c r="A6428" s="1">
        <v>38985</v>
      </c>
      <c r="B6428">
        <v>19</v>
      </c>
      <c r="C6428">
        <v>16064.742565064591</v>
      </c>
      <c r="D6428">
        <v>31818.71449075991</v>
      </c>
      <c r="E6428">
        <v>7283.8677662948139</v>
      </c>
      <c r="F6428">
        <v>504.77899591979082</v>
      </c>
      <c r="G6428">
        <v>55672.103818039112</v>
      </c>
      <c r="H6428">
        <v>56556.088699154687</v>
      </c>
      <c r="I6428" t="s">
        <v>24</v>
      </c>
      <c r="J6428">
        <v>2738.3145955416599</v>
      </c>
      <c r="K6428">
        <f t="shared" si="100"/>
        <v>53817.774103613025</v>
      </c>
    </row>
    <row r="6429" spans="1:11" x14ac:dyDescent="0.2">
      <c r="A6429" s="1">
        <v>38985</v>
      </c>
      <c r="B6429">
        <v>20</v>
      </c>
      <c r="C6429">
        <v>15335.901332796828</v>
      </c>
      <c r="D6429">
        <v>31419.374282185883</v>
      </c>
      <c r="E6429">
        <v>7026.750801770082</v>
      </c>
      <c r="F6429">
        <v>483.88889691714894</v>
      </c>
      <c r="G6429">
        <v>54265.915313669939</v>
      </c>
      <c r="H6429">
        <v>54215.535107033218</v>
      </c>
      <c r="I6429" t="s">
        <v>24</v>
      </c>
      <c r="J6429">
        <v>2766.3370289126779</v>
      </c>
      <c r="K6429">
        <f t="shared" si="100"/>
        <v>51449.198078120542</v>
      </c>
    </row>
    <row r="6430" spans="1:11" x14ac:dyDescent="0.2">
      <c r="A6430" s="1">
        <v>38985</v>
      </c>
      <c r="B6430">
        <v>21</v>
      </c>
      <c r="C6430">
        <v>14804.244943892591</v>
      </c>
      <c r="D6430">
        <v>30391.911333998916</v>
      </c>
      <c r="E6430">
        <v>6529.9537656658349</v>
      </c>
      <c r="F6430">
        <v>443.52540208661429</v>
      </c>
      <c r="G6430">
        <v>52169.635445643959</v>
      </c>
      <c r="H6430">
        <v>49693.157170756473</v>
      </c>
      <c r="I6430" t="s">
        <v>24</v>
      </c>
      <c r="J6430">
        <v>2685.2472954286059</v>
      </c>
      <c r="K6430">
        <f t="shared" si="100"/>
        <v>47007.909875327867</v>
      </c>
    </row>
    <row r="6431" spans="1:11" x14ac:dyDescent="0.2">
      <c r="A6431" s="1">
        <v>38985</v>
      </c>
      <c r="B6431">
        <v>22</v>
      </c>
      <c r="C6431">
        <v>13693.751692613872</v>
      </c>
      <c r="D6431">
        <v>27843.08505262417</v>
      </c>
      <c r="E6431">
        <v>5968.4130741954832</v>
      </c>
      <c r="F6431">
        <v>397.90165003077016</v>
      </c>
      <c r="G6431">
        <v>47903.15146946429</v>
      </c>
      <c r="H6431">
        <v>44581.413241402151</v>
      </c>
      <c r="I6431" t="s">
        <v>24</v>
      </c>
      <c r="J6431">
        <v>2615.171021967144</v>
      </c>
      <c r="K6431">
        <f t="shared" si="100"/>
        <v>41966.242219435007</v>
      </c>
    </row>
    <row r="6432" spans="1:11" x14ac:dyDescent="0.2">
      <c r="A6432" s="1">
        <v>38985</v>
      </c>
      <c r="B6432">
        <v>23</v>
      </c>
      <c r="C6432">
        <v>12207.051922176852</v>
      </c>
      <c r="D6432">
        <v>25253.999330653678</v>
      </c>
      <c r="E6432">
        <v>5524.4017127519455</v>
      </c>
      <c r="F6432">
        <v>361.8268569264003</v>
      </c>
      <c r="G6432">
        <v>43347.279822508877</v>
      </c>
      <c r="H6432">
        <v>40539.546969021452</v>
      </c>
      <c r="I6432" t="s">
        <v>21</v>
      </c>
      <c r="J6432">
        <v>2966.5837959938772</v>
      </c>
      <c r="K6432">
        <f t="shared" si="100"/>
        <v>37572.963173027572</v>
      </c>
    </row>
    <row r="6433" spans="1:11" x14ac:dyDescent="0.2">
      <c r="A6433" s="1">
        <v>38985</v>
      </c>
      <c r="B6433">
        <v>24</v>
      </c>
      <c r="C6433">
        <v>10295.880536484952</v>
      </c>
      <c r="D6433">
        <v>22478.898687410765</v>
      </c>
      <c r="E6433">
        <v>5223.4910737403534</v>
      </c>
      <c r="F6433">
        <v>337.37863332699737</v>
      </c>
      <c r="G6433">
        <v>38335.648930963071</v>
      </c>
      <c r="H6433">
        <v>37800.336515335483</v>
      </c>
      <c r="I6433" t="s">
        <v>21</v>
      </c>
      <c r="J6433">
        <v>3350.0324634142389</v>
      </c>
      <c r="K6433">
        <f t="shared" si="100"/>
        <v>34450.304051921245</v>
      </c>
    </row>
    <row r="6434" spans="1:11" x14ac:dyDescent="0.2">
      <c r="A6434" s="1">
        <v>38986</v>
      </c>
      <c r="B6434">
        <v>1</v>
      </c>
      <c r="C6434">
        <v>9288.9493471729802</v>
      </c>
      <c r="D6434">
        <v>21164.942081663103</v>
      </c>
      <c r="E6434">
        <v>5140.6724947333023</v>
      </c>
      <c r="F6434">
        <v>330.64983455670466</v>
      </c>
      <c r="G6434">
        <v>35925.213758126083</v>
      </c>
      <c r="H6434">
        <v>37046.433236539175</v>
      </c>
      <c r="I6434" t="s">
        <v>21</v>
      </c>
      <c r="J6434">
        <v>3062.7183962199852</v>
      </c>
      <c r="K6434">
        <f t="shared" si="100"/>
        <v>33983.71484031919</v>
      </c>
    </row>
    <row r="6435" spans="1:11" x14ac:dyDescent="0.2">
      <c r="A6435" s="1">
        <v>38986</v>
      </c>
      <c r="B6435">
        <v>2</v>
      </c>
      <c r="C6435">
        <v>8548.0100954307545</v>
      </c>
      <c r="D6435">
        <v>19981.589195794637</v>
      </c>
      <c r="E6435">
        <v>5033.8266516633885</v>
      </c>
      <c r="F6435">
        <v>321.96888173090792</v>
      </c>
      <c r="G6435">
        <v>33885.394824619689</v>
      </c>
      <c r="H6435">
        <v>36073.808103604861</v>
      </c>
      <c r="I6435" t="s">
        <v>21</v>
      </c>
      <c r="J6435">
        <v>3265.942729930166</v>
      </c>
      <c r="K6435">
        <f t="shared" si="100"/>
        <v>32807.865373674693</v>
      </c>
    </row>
    <row r="6436" spans="1:11" x14ac:dyDescent="0.2">
      <c r="A6436" s="1">
        <v>38986</v>
      </c>
      <c r="B6436">
        <v>3</v>
      </c>
      <c r="C6436">
        <v>8411.1749990280096</v>
      </c>
      <c r="D6436">
        <v>19953.020902269465</v>
      </c>
      <c r="E6436">
        <v>5082.503534054983</v>
      </c>
      <c r="F6436">
        <v>325.92375454212049</v>
      </c>
      <c r="G6436">
        <v>33772.623189894577</v>
      </c>
      <c r="H6436">
        <v>36516.917146003194</v>
      </c>
      <c r="I6436" t="s">
        <v>21</v>
      </c>
      <c r="J6436">
        <v>3849.5932976896911</v>
      </c>
      <c r="K6436">
        <f t="shared" si="100"/>
        <v>32667.323848313503</v>
      </c>
    </row>
    <row r="6437" spans="1:11" x14ac:dyDescent="0.2">
      <c r="A6437" s="1">
        <v>38986</v>
      </c>
      <c r="B6437">
        <v>4</v>
      </c>
      <c r="C6437">
        <v>8194.9513046615157</v>
      </c>
      <c r="D6437">
        <v>19448.04409112352</v>
      </c>
      <c r="E6437">
        <v>5173.5522387441652</v>
      </c>
      <c r="F6437">
        <v>333.3212300783423</v>
      </c>
      <c r="G6437">
        <v>33149.868864607546</v>
      </c>
      <c r="H6437">
        <v>37345.739830699189</v>
      </c>
      <c r="I6437" t="s">
        <v>21</v>
      </c>
      <c r="J6437">
        <v>4142.920824906555</v>
      </c>
      <c r="K6437">
        <f t="shared" si="100"/>
        <v>33202.819005792633</v>
      </c>
    </row>
    <row r="6438" spans="1:11" x14ac:dyDescent="0.2">
      <c r="A6438" s="1">
        <v>38986</v>
      </c>
      <c r="B6438">
        <v>5</v>
      </c>
      <c r="C6438">
        <v>8543.6466935701828</v>
      </c>
      <c r="D6438">
        <v>20238.944165511355</v>
      </c>
      <c r="E6438">
        <v>5539.1485303313393</v>
      </c>
      <c r="F6438">
        <v>363.02499832394233</v>
      </c>
      <c r="G6438">
        <v>34684.764387736817</v>
      </c>
      <c r="H6438">
        <v>40673.788274030674</v>
      </c>
      <c r="I6438" t="s">
        <v>21</v>
      </c>
      <c r="J6438">
        <v>4023.7817380062424</v>
      </c>
      <c r="K6438">
        <f t="shared" si="100"/>
        <v>36650.006536024433</v>
      </c>
    </row>
    <row r="6439" spans="1:11" x14ac:dyDescent="0.2">
      <c r="A6439" s="1">
        <v>38986</v>
      </c>
      <c r="B6439">
        <v>6</v>
      </c>
      <c r="C6439">
        <v>9548.8323581124423</v>
      </c>
      <c r="D6439">
        <v>21502.387273572298</v>
      </c>
      <c r="E6439">
        <v>5971.6565275357352</v>
      </c>
      <c r="F6439">
        <v>398.16517236004768</v>
      </c>
      <c r="G6439">
        <v>37421.04133158052</v>
      </c>
      <c r="H6439">
        <v>44610.938622508133</v>
      </c>
      <c r="I6439" t="s">
        <v>21</v>
      </c>
      <c r="J6439">
        <v>4725.5489592950616</v>
      </c>
      <c r="K6439">
        <f t="shared" si="100"/>
        <v>39885.389663213071</v>
      </c>
    </row>
    <row r="6440" spans="1:11" x14ac:dyDescent="0.2">
      <c r="A6440" s="1">
        <v>38986</v>
      </c>
      <c r="B6440">
        <v>7</v>
      </c>
      <c r="C6440">
        <v>10668.733716040368</v>
      </c>
      <c r="D6440">
        <v>22638.962837296684</v>
      </c>
      <c r="E6440">
        <v>6140.7283913345145</v>
      </c>
      <c r="F6440">
        <v>411.90183100428089</v>
      </c>
      <c r="G6440">
        <v>39860.326775675851</v>
      </c>
      <c r="H6440">
        <v>46150.011545496222</v>
      </c>
      <c r="I6440" t="s">
        <v>22</v>
      </c>
      <c r="J6440">
        <v>5138.0155734122382</v>
      </c>
      <c r="K6440">
        <f t="shared" si="100"/>
        <v>41011.995972083983</v>
      </c>
    </row>
    <row r="6441" spans="1:11" x14ac:dyDescent="0.2">
      <c r="A6441" s="1">
        <v>38986</v>
      </c>
      <c r="B6441">
        <v>8</v>
      </c>
      <c r="C6441">
        <v>11540.356352352008</v>
      </c>
      <c r="D6441">
        <v>23884.670880832513</v>
      </c>
      <c r="E6441">
        <v>6338.458336579969</v>
      </c>
      <c r="F6441">
        <v>427.96688583098097</v>
      </c>
      <c r="G6441">
        <v>42191.45245559547</v>
      </c>
      <c r="H6441">
        <v>47949.960975008544</v>
      </c>
      <c r="I6441" t="s">
        <v>22</v>
      </c>
      <c r="J6441">
        <v>25106.386130991476</v>
      </c>
      <c r="K6441">
        <f t="shared" si="100"/>
        <v>22843.574844017068</v>
      </c>
    </row>
    <row r="6442" spans="1:11" x14ac:dyDescent="0.2">
      <c r="A6442" s="1">
        <v>38986</v>
      </c>
      <c r="B6442">
        <v>9</v>
      </c>
      <c r="C6442">
        <v>11921.945140326885</v>
      </c>
      <c r="D6442">
        <v>25593.17638675528</v>
      </c>
      <c r="E6442">
        <v>6549.3752946326786</v>
      </c>
      <c r="F6442">
        <v>445.10335188720398</v>
      </c>
      <c r="G6442">
        <v>44509.600173602048</v>
      </c>
      <c r="H6442">
        <v>49869.952698316709</v>
      </c>
      <c r="I6442" t="s">
        <v>22</v>
      </c>
      <c r="J6442">
        <v>59777.231756246394</v>
      </c>
      <c r="K6442">
        <f t="shared" si="100"/>
        <v>-9907.2790579296852</v>
      </c>
    </row>
    <row r="6443" spans="1:11" x14ac:dyDescent="0.2">
      <c r="A6443" s="1">
        <v>38986</v>
      </c>
      <c r="B6443">
        <v>10</v>
      </c>
      <c r="C6443">
        <v>12810.377780049806</v>
      </c>
      <c r="D6443">
        <v>28259.747161553962</v>
      </c>
      <c r="E6443">
        <v>6761.3660881315318</v>
      </c>
      <c r="F6443">
        <v>462.32706434050533</v>
      </c>
      <c r="G6443">
        <v>48293.818094075803</v>
      </c>
      <c r="H6443">
        <v>51799.719620299395</v>
      </c>
      <c r="I6443" t="s">
        <v>22</v>
      </c>
      <c r="J6443">
        <v>77914.556390388781</v>
      </c>
      <c r="K6443">
        <f t="shared" si="100"/>
        <v>-26114.836770089387</v>
      </c>
    </row>
    <row r="6444" spans="1:11" x14ac:dyDescent="0.2">
      <c r="A6444" s="1">
        <v>38986</v>
      </c>
      <c r="B6444">
        <v>11</v>
      </c>
      <c r="C6444">
        <v>13635.465493042308</v>
      </c>
      <c r="D6444">
        <v>29844.597606513558</v>
      </c>
      <c r="E6444">
        <v>6866.315083187088</v>
      </c>
      <c r="F6444">
        <v>470.85390309263079</v>
      </c>
      <c r="G6444">
        <v>50817.232085835589</v>
      </c>
      <c r="H6444">
        <v>52755.07761396921</v>
      </c>
      <c r="I6444" t="s">
        <v>22</v>
      </c>
      <c r="J6444">
        <v>90871.070781437476</v>
      </c>
      <c r="K6444">
        <f t="shared" si="100"/>
        <v>-38115.993167468267</v>
      </c>
    </row>
    <row r="6445" spans="1:11" x14ac:dyDescent="0.2">
      <c r="A6445" s="1">
        <v>38986</v>
      </c>
      <c r="B6445">
        <v>12</v>
      </c>
      <c r="C6445">
        <v>14149.435086078378</v>
      </c>
      <c r="D6445">
        <v>31465.032826996357</v>
      </c>
      <c r="E6445">
        <v>7051.1746795086756</v>
      </c>
      <c r="F6445">
        <v>485.87327482442066</v>
      </c>
      <c r="G6445">
        <v>53151.515867407834</v>
      </c>
      <c r="H6445">
        <v>54437.867363017445</v>
      </c>
      <c r="I6445" t="s">
        <v>22</v>
      </c>
      <c r="J6445">
        <v>97230.177673376005</v>
      </c>
      <c r="K6445">
        <f t="shared" si="100"/>
        <v>-42792.31031035856</v>
      </c>
    </row>
    <row r="6446" spans="1:11" x14ac:dyDescent="0.2">
      <c r="A6446" s="1">
        <v>38986</v>
      </c>
      <c r="B6446">
        <v>13</v>
      </c>
      <c r="C6446">
        <v>14521.57744871537</v>
      </c>
      <c r="D6446">
        <v>32749.246830525386</v>
      </c>
      <c r="E6446">
        <v>7246.9466386632776</v>
      </c>
      <c r="F6446">
        <v>501.77924826433116</v>
      </c>
      <c r="G6446">
        <v>55019.550166168367</v>
      </c>
      <c r="H6446">
        <v>56219.993109107163</v>
      </c>
      <c r="I6446" t="s">
        <v>22</v>
      </c>
      <c r="J6446">
        <v>103438.14996508844</v>
      </c>
      <c r="K6446">
        <f t="shared" si="100"/>
        <v>-47218.156855981273</v>
      </c>
    </row>
    <row r="6447" spans="1:11" x14ac:dyDescent="0.2">
      <c r="A6447" s="1">
        <v>38986</v>
      </c>
      <c r="B6447">
        <v>14</v>
      </c>
      <c r="C6447">
        <v>14754.551962893154</v>
      </c>
      <c r="D6447">
        <v>33641.657773983636</v>
      </c>
      <c r="E6447">
        <v>7329.4015244973252</v>
      </c>
      <c r="F6447">
        <v>508.47849788991982</v>
      </c>
      <c r="G6447">
        <v>56234.089759264032</v>
      </c>
      <c r="H6447">
        <v>56970.585663680838</v>
      </c>
      <c r="I6447" t="s">
        <v>23</v>
      </c>
      <c r="J6447">
        <v>104880.75170777913</v>
      </c>
      <c r="K6447">
        <f t="shared" si="100"/>
        <v>-47910.166044098289</v>
      </c>
    </row>
    <row r="6448" spans="1:11" x14ac:dyDescent="0.2">
      <c r="A6448" s="1">
        <v>38986</v>
      </c>
      <c r="B6448">
        <v>15</v>
      </c>
      <c r="C6448">
        <v>15246.790741964525</v>
      </c>
      <c r="D6448">
        <v>34344.674711517226</v>
      </c>
      <c r="E6448">
        <v>7376.4778433991196</v>
      </c>
      <c r="F6448">
        <v>512.30332899103462</v>
      </c>
      <c r="G6448">
        <v>57480.246625871907</v>
      </c>
      <c r="H6448">
        <v>57399.124665427073</v>
      </c>
      <c r="I6448" t="s">
        <v>23</v>
      </c>
      <c r="J6448">
        <v>103754.51787237314</v>
      </c>
      <c r="K6448">
        <f t="shared" si="100"/>
        <v>-46355.393206946064</v>
      </c>
    </row>
    <row r="6449" spans="1:11" x14ac:dyDescent="0.2">
      <c r="A6449" s="1">
        <v>38986</v>
      </c>
      <c r="B6449">
        <v>16</v>
      </c>
      <c r="C6449">
        <v>15860.942368534872</v>
      </c>
      <c r="D6449">
        <v>34173.814320928395</v>
      </c>
      <c r="E6449">
        <v>7296.6832477141324</v>
      </c>
      <c r="F6449">
        <v>505.82022116959467</v>
      </c>
      <c r="G6449">
        <v>57837.260158347002</v>
      </c>
      <c r="H6449">
        <v>56672.748916912766</v>
      </c>
      <c r="I6449" t="s">
        <v>23</v>
      </c>
      <c r="J6449">
        <v>97943.989761406861</v>
      </c>
      <c r="K6449">
        <f t="shared" si="100"/>
        <v>-41271.240844494096</v>
      </c>
    </row>
    <row r="6450" spans="1:11" x14ac:dyDescent="0.2">
      <c r="A6450" s="1">
        <v>38986</v>
      </c>
      <c r="B6450">
        <v>17</v>
      </c>
      <c r="C6450">
        <v>16405.27900349976</v>
      </c>
      <c r="D6450">
        <v>33720.72449485126</v>
      </c>
      <c r="E6450">
        <v>7088.8639522038775</v>
      </c>
      <c r="F6450">
        <v>488.93543231136704</v>
      </c>
      <c r="G6450">
        <v>57703.802882866265</v>
      </c>
      <c r="H6450">
        <v>54780.955430948939</v>
      </c>
      <c r="I6450" t="s">
        <v>23</v>
      </c>
      <c r="J6450">
        <v>83287.590967192649</v>
      </c>
      <c r="K6450">
        <f t="shared" si="100"/>
        <v>-28506.63553624371</v>
      </c>
    </row>
    <row r="6451" spans="1:11" x14ac:dyDescent="0.2">
      <c r="A6451" s="1">
        <v>38986</v>
      </c>
      <c r="B6451">
        <v>18</v>
      </c>
      <c r="C6451">
        <v>16682.387858255541</v>
      </c>
      <c r="D6451">
        <v>32525.984356798417</v>
      </c>
      <c r="E6451">
        <v>7083.1138377272946</v>
      </c>
      <c r="F6451">
        <v>488.46825014423791</v>
      </c>
      <c r="G6451">
        <v>56779.954302925486</v>
      </c>
      <c r="H6451">
        <v>54728.611739360356</v>
      </c>
      <c r="I6451" t="s">
        <v>24</v>
      </c>
      <c r="J6451">
        <v>47166.062839111371</v>
      </c>
      <c r="K6451">
        <f t="shared" si="100"/>
        <v>7562.5489002489849</v>
      </c>
    </row>
    <row r="6452" spans="1:11" x14ac:dyDescent="0.2">
      <c r="A6452" s="1">
        <v>38986</v>
      </c>
      <c r="B6452">
        <v>19</v>
      </c>
      <c r="C6452">
        <v>15804.735251003556</v>
      </c>
      <c r="D6452">
        <v>31494.039326672701</v>
      </c>
      <c r="E6452">
        <v>7162.7453985416269</v>
      </c>
      <c r="F6452">
        <v>494.93811179736224</v>
      </c>
      <c r="G6452">
        <v>54956.45808801525</v>
      </c>
      <c r="H6452">
        <v>55453.503370119695</v>
      </c>
      <c r="I6452" t="s">
        <v>24</v>
      </c>
      <c r="J6452">
        <v>4349.0913185262925</v>
      </c>
      <c r="K6452">
        <f t="shared" si="100"/>
        <v>51104.412051593405</v>
      </c>
    </row>
    <row r="6453" spans="1:11" x14ac:dyDescent="0.2">
      <c r="A6453" s="1">
        <v>38986</v>
      </c>
      <c r="B6453">
        <v>20</v>
      </c>
      <c r="C6453">
        <v>15087.826288329896</v>
      </c>
      <c r="D6453">
        <v>31055.701269681238</v>
      </c>
      <c r="E6453">
        <v>6902.8286236419863</v>
      </c>
      <c r="F6453">
        <v>473.82053532730157</v>
      </c>
      <c r="G6453">
        <v>53520.176716980422</v>
      </c>
      <c r="H6453">
        <v>53087.462909629321</v>
      </c>
      <c r="I6453" t="s">
        <v>24</v>
      </c>
      <c r="J6453">
        <v>3315.9382432559628</v>
      </c>
      <c r="K6453">
        <f t="shared" si="100"/>
        <v>49771.524666373356</v>
      </c>
    </row>
    <row r="6454" spans="1:11" x14ac:dyDescent="0.2">
      <c r="A6454" s="1">
        <v>38986</v>
      </c>
      <c r="B6454">
        <v>21</v>
      </c>
      <c r="C6454">
        <v>14635.197015854037</v>
      </c>
      <c r="D6454">
        <v>30065.011889892572</v>
      </c>
      <c r="E6454">
        <v>6432.8429855456434</v>
      </c>
      <c r="F6454">
        <v>435.63539834965951</v>
      </c>
      <c r="G6454">
        <v>51568.687289641908</v>
      </c>
      <c r="H6454">
        <v>48809.150992229224</v>
      </c>
      <c r="I6454" t="s">
        <v>24</v>
      </c>
      <c r="J6454">
        <v>3173.7767229846322</v>
      </c>
      <c r="K6454">
        <f t="shared" si="100"/>
        <v>45635.374269244596</v>
      </c>
    </row>
    <row r="6455" spans="1:11" x14ac:dyDescent="0.2">
      <c r="A6455" s="1">
        <v>38986</v>
      </c>
      <c r="B6455">
        <v>22</v>
      </c>
      <c r="C6455">
        <v>13518.962599529978</v>
      </c>
      <c r="D6455">
        <v>27494.477163459167</v>
      </c>
      <c r="E6455">
        <v>5883.7760293234278</v>
      </c>
      <c r="F6455">
        <v>391.02510553695782</v>
      </c>
      <c r="G6455">
        <v>47288.240897849537</v>
      </c>
      <c r="H6455">
        <v>43810.956341492762</v>
      </c>
      <c r="I6455" t="s">
        <v>24</v>
      </c>
      <c r="J6455">
        <v>3355.0190033916278</v>
      </c>
      <c r="K6455">
        <f t="shared" si="100"/>
        <v>40455.937338101132</v>
      </c>
    </row>
    <row r="6456" spans="1:11" x14ac:dyDescent="0.2">
      <c r="A6456" s="1">
        <v>38986</v>
      </c>
      <c r="B6456">
        <v>23</v>
      </c>
      <c r="C6456">
        <v>12000.646085966537</v>
      </c>
      <c r="D6456">
        <v>24823.935396541699</v>
      </c>
      <c r="E6456">
        <v>5440.761688819669</v>
      </c>
      <c r="F6456">
        <v>355.03131784651771</v>
      </c>
      <c r="G6456">
        <v>42620.374489174421</v>
      </c>
      <c r="H6456">
        <v>39778.166019998207</v>
      </c>
      <c r="I6456" t="s">
        <v>21</v>
      </c>
      <c r="J6456">
        <v>3912.6695711511529</v>
      </c>
      <c r="K6456">
        <f t="shared" si="100"/>
        <v>35865.496448847058</v>
      </c>
    </row>
    <row r="6457" spans="1:11" x14ac:dyDescent="0.2">
      <c r="A6457" s="1">
        <v>38986</v>
      </c>
      <c r="B6457">
        <v>24</v>
      </c>
      <c r="C6457">
        <v>10354.159502413006</v>
      </c>
      <c r="D6457">
        <v>22614.759688077214</v>
      </c>
      <c r="E6457">
        <v>5249.2066893002939</v>
      </c>
      <c r="F6457">
        <v>339.46796164476905</v>
      </c>
      <c r="G6457">
        <v>38557.593841435279</v>
      </c>
      <c r="H6457">
        <v>38034.427550455192</v>
      </c>
      <c r="I6457" t="s">
        <v>21</v>
      </c>
      <c r="J6457">
        <v>4305.1137518973101</v>
      </c>
      <c r="K6457">
        <f t="shared" si="100"/>
        <v>33729.31379855788</v>
      </c>
    </row>
    <row r="6458" spans="1:11" x14ac:dyDescent="0.2">
      <c r="A6458" s="1">
        <v>38987</v>
      </c>
      <c r="B6458">
        <v>1</v>
      </c>
      <c r="C6458">
        <v>9278.4822446984399</v>
      </c>
      <c r="D6458">
        <v>21138.936714947209</v>
      </c>
      <c r="E6458">
        <v>5137.033995360307</v>
      </c>
      <c r="F6458">
        <v>330.35421574266246</v>
      </c>
      <c r="G6458">
        <v>35884.807170748616</v>
      </c>
      <c r="H6458">
        <v>37013.311723949999</v>
      </c>
      <c r="I6458" t="s">
        <v>21</v>
      </c>
      <c r="J6458">
        <v>3797.5618909702662</v>
      </c>
      <c r="K6458">
        <f t="shared" si="100"/>
        <v>33215.749832979731</v>
      </c>
    </row>
    <row r="6459" spans="1:11" x14ac:dyDescent="0.2">
      <c r="A6459" s="1">
        <v>38987</v>
      </c>
      <c r="B6459">
        <v>2</v>
      </c>
      <c r="C6459">
        <v>8588.0812468276781</v>
      </c>
      <c r="D6459">
        <v>20082.981440432799</v>
      </c>
      <c r="E6459">
        <v>5045.9711818842407</v>
      </c>
      <c r="F6459">
        <v>322.95559390341327</v>
      </c>
      <c r="G6459">
        <v>34039.989463048129</v>
      </c>
      <c r="H6459">
        <v>36184.360605986745</v>
      </c>
      <c r="I6459" t="s">
        <v>21</v>
      </c>
      <c r="J6459">
        <v>3388.0863035046823</v>
      </c>
      <c r="K6459">
        <f t="shared" si="100"/>
        <v>32796.274302482067</v>
      </c>
    </row>
    <row r="6460" spans="1:11" x14ac:dyDescent="0.2">
      <c r="A6460" s="1">
        <v>38987</v>
      </c>
      <c r="B6460">
        <v>3</v>
      </c>
      <c r="C6460">
        <v>8195.4207457140728</v>
      </c>
      <c r="D6460">
        <v>19399.715172722787</v>
      </c>
      <c r="E6460">
        <v>5015.6231812975002</v>
      </c>
      <c r="F6460">
        <v>320.48989609167569</v>
      </c>
      <c r="G6460">
        <v>32931.248995826034</v>
      </c>
      <c r="H6460">
        <v>35908.100648117776</v>
      </c>
      <c r="I6460" t="s">
        <v>21</v>
      </c>
      <c r="J6460">
        <v>3056.7183962199852</v>
      </c>
      <c r="K6460">
        <f t="shared" si="100"/>
        <v>32851.38225189779</v>
      </c>
    </row>
    <row r="6461" spans="1:11" x14ac:dyDescent="0.2">
      <c r="A6461" s="1">
        <v>38987</v>
      </c>
      <c r="B6461">
        <v>4</v>
      </c>
      <c r="C6461">
        <v>8106.0563107545859</v>
      </c>
      <c r="D6461">
        <v>19219.306956435739</v>
      </c>
      <c r="E6461">
        <v>5148.6361211076328</v>
      </c>
      <c r="F6461">
        <v>331.29685893211803</v>
      </c>
      <c r="G6461">
        <v>32805.296247230079</v>
      </c>
      <c r="H6461">
        <v>37118.92668072402</v>
      </c>
      <c r="I6461" t="s">
        <v>21</v>
      </c>
      <c r="J6461">
        <v>2733.3953556773249</v>
      </c>
      <c r="K6461">
        <f t="shared" si="100"/>
        <v>34385.531325046693</v>
      </c>
    </row>
    <row r="6462" spans="1:11" x14ac:dyDescent="0.2">
      <c r="A6462" s="1">
        <v>38987</v>
      </c>
      <c r="B6462">
        <v>5</v>
      </c>
      <c r="C6462">
        <v>8434.0970226368354</v>
      </c>
      <c r="D6462">
        <v>19955.752598938285</v>
      </c>
      <c r="E6462">
        <v>5511.7163457005545</v>
      </c>
      <c r="F6462">
        <v>360.79620313784824</v>
      </c>
      <c r="G6462">
        <v>34262.362170413522</v>
      </c>
      <c r="H6462">
        <v>40424.071191394738</v>
      </c>
      <c r="I6462" t="s">
        <v>21</v>
      </c>
      <c r="J6462">
        <v>2638.2787021480308</v>
      </c>
      <c r="K6462">
        <f t="shared" si="100"/>
        <v>37785.792489246705</v>
      </c>
    </row>
    <row r="6463" spans="1:11" x14ac:dyDescent="0.2">
      <c r="A6463" s="1">
        <v>38987</v>
      </c>
      <c r="B6463">
        <v>6</v>
      </c>
      <c r="C6463">
        <v>9300.4904710788524</v>
      </c>
      <c r="D6463">
        <v>20909.559370163508</v>
      </c>
      <c r="E6463">
        <v>5910.375795528078</v>
      </c>
      <c r="F6463">
        <v>393.18626884444086</v>
      </c>
      <c r="G6463">
        <v>36513.611905614875</v>
      </c>
      <c r="H6463">
        <v>44053.095861360569</v>
      </c>
      <c r="I6463" t="s">
        <v>21</v>
      </c>
      <c r="J6463">
        <v>2726.3235688900672</v>
      </c>
      <c r="K6463">
        <f t="shared" si="100"/>
        <v>41326.772292470501</v>
      </c>
    </row>
    <row r="6464" spans="1:11" x14ac:dyDescent="0.2">
      <c r="A6464" s="1">
        <v>38987</v>
      </c>
      <c r="B6464">
        <v>7</v>
      </c>
      <c r="C6464">
        <v>10492.246231727802</v>
      </c>
      <c r="D6464">
        <v>22253.924989943858</v>
      </c>
      <c r="E6464">
        <v>6091.2316316606812</v>
      </c>
      <c r="F6464">
        <v>407.88034525048158</v>
      </c>
      <c r="G6464">
        <v>39245.283198582823</v>
      </c>
      <c r="H6464">
        <v>45699.439103233977</v>
      </c>
      <c r="I6464" t="s">
        <v>22</v>
      </c>
      <c r="J6464">
        <v>2970.5658492970624</v>
      </c>
      <c r="K6464">
        <f t="shared" si="100"/>
        <v>42728.873253936916</v>
      </c>
    </row>
    <row r="6465" spans="1:11" x14ac:dyDescent="0.2">
      <c r="A6465" s="1">
        <v>38987</v>
      </c>
      <c r="B6465">
        <v>8</v>
      </c>
      <c r="C6465">
        <v>11419.650750913341</v>
      </c>
      <c r="D6465">
        <v>23620.367383725021</v>
      </c>
      <c r="E6465">
        <v>6296.7182744061702</v>
      </c>
      <c r="F6465">
        <v>424.57561200819435</v>
      </c>
      <c r="G6465">
        <v>41761.312021052727</v>
      </c>
      <c r="H6465">
        <v>47569.998289011368</v>
      </c>
      <c r="I6465" t="s">
        <v>22</v>
      </c>
      <c r="J6465">
        <v>20715.468736064307</v>
      </c>
      <c r="K6465">
        <f t="shared" si="100"/>
        <v>26854.52955294706</v>
      </c>
    </row>
    <row r="6466" spans="1:11" x14ac:dyDescent="0.2">
      <c r="A6466" s="1">
        <v>38987</v>
      </c>
      <c r="B6466">
        <v>9</v>
      </c>
      <c r="C6466">
        <v>11920.710031333343</v>
      </c>
      <c r="D6466">
        <v>25589.986474636389</v>
      </c>
      <c r="E6466">
        <v>6548.8705135908422</v>
      </c>
      <c r="F6466">
        <v>445.06233971222707</v>
      </c>
      <c r="G6466">
        <v>44504.629359272803</v>
      </c>
      <c r="H6466">
        <v>49865.357641421535</v>
      </c>
      <c r="I6466" t="s">
        <v>22</v>
      </c>
      <c r="J6466">
        <v>60386.972057489991</v>
      </c>
      <c r="K6466">
        <f t="shared" si="100"/>
        <v>-10521.614416068456</v>
      </c>
    </row>
    <row r="6467" spans="1:11" x14ac:dyDescent="0.2">
      <c r="A6467" s="1">
        <v>38987</v>
      </c>
      <c r="B6467">
        <v>10</v>
      </c>
      <c r="C6467">
        <v>12800.278325288127</v>
      </c>
      <c r="D6467">
        <v>28232.706238516919</v>
      </c>
      <c r="E6467">
        <v>6756.2884924964046</v>
      </c>
      <c r="F6467">
        <v>461.9145226176779</v>
      </c>
      <c r="G6467">
        <v>48251.187578919125</v>
      </c>
      <c r="H6467">
        <v>51753.497914450054</v>
      </c>
      <c r="I6467" t="s">
        <v>22</v>
      </c>
      <c r="J6467">
        <v>88468.423643657341</v>
      </c>
      <c r="K6467">
        <f t="shared" ref="K6467:K6530" si="101">H6467-J6467</f>
        <v>-36714.925729207287</v>
      </c>
    </row>
    <row r="6468" spans="1:11" x14ac:dyDescent="0.2">
      <c r="A6468" s="1">
        <v>38987</v>
      </c>
      <c r="B6468">
        <v>11</v>
      </c>
      <c r="C6468">
        <v>13657.609445094129</v>
      </c>
      <c r="D6468">
        <v>29911.99602192374</v>
      </c>
      <c r="E6468">
        <v>6879.8469774514997</v>
      </c>
      <c r="F6468">
        <v>471.95333506282134</v>
      </c>
      <c r="G6468">
        <v>50921.405779532186</v>
      </c>
      <c r="H6468">
        <v>52878.259387631333</v>
      </c>
      <c r="I6468" t="s">
        <v>22</v>
      </c>
      <c r="J6468">
        <v>89480.55428555666</v>
      </c>
      <c r="K6468">
        <f t="shared" si="101"/>
        <v>-36602.294897925327</v>
      </c>
    </row>
    <row r="6469" spans="1:11" x14ac:dyDescent="0.2">
      <c r="A6469" s="1">
        <v>38987</v>
      </c>
      <c r="B6469">
        <v>12</v>
      </c>
      <c r="C6469">
        <v>14146.013474479549</v>
      </c>
      <c r="D6469">
        <v>31455.697038988059</v>
      </c>
      <c r="E6469">
        <v>7048.8091062411841</v>
      </c>
      <c r="F6469">
        <v>485.68107801684221</v>
      </c>
      <c r="G6469">
        <v>53136.200697725639</v>
      </c>
      <c r="H6469">
        <v>54416.333385207428</v>
      </c>
      <c r="I6469" t="s">
        <v>22</v>
      </c>
      <c r="J6469">
        <v>93677.292213515684</v>
      </c>
      <c r="K6469">
        <f t="shared" si="101"/>
        <v>-39260.958828308256</v>
      </c>
    </row>
    <row r="6470" spans="1:11" x14ac:dyDescent="0.2">
      <c r="A6470" s="1">
        <v>38987</v>
      </c>
      <c r="B6470">
        <v>13</v>
      </c>
      <c r="C6470">
        <v>14511.434203169874</v>
      </c>
      <c r="D6470">
        <v>32729.763087264659</v>
      </c>
      <c r="E6470">
        <v>7240.9723512395431</v>
      </c>
      <c r="F6470">
        <v>501.29385261576812</v>
      </c>
      <c r="G6470">
        <v>54983.463494289841</v>
      </c>
      <c r="H6470">
        <v>56165.608755605506</v>
      </c>
      <c r="I6470" t="s">
        <v>22</v>
      </c>
      <c r="J6470">
        <v>91505.833516052095</v>
      </c>
      <c r="K6470">
        <f t="shared" si="101"/>
        <v>-35340.224760446588</v>
      </c>
    </row>
    <row r="6471" spans="1:11" x14ac:dyDescent="0.2">
      <c r="A6471" s="1">
        <v>38987</v>
      </c>
      <c r="B6471">
        <v>14</v>
      </c>
      <c r="C6471">
        <v>14804.916220545749</v>
      </c>
      <c r="D6471">
        <v>33730.942829824118</v>
      </c>
      <c r="E6471">
        <v>7360.3232824173356</v>
      </c>
      <c r="F6471">
        <v>510.99081202476793</v>
      </c>
      <c r="G6471">
        <v>56407.173144811968</v>
      </c>
      <c r="H6471">
        <v>57252.068574418256</v>
      </c>
      <c r="I6471" t="s">
        <v>23</v>
      </c>
      <c r="J6471">
        <v>91940.300130169271</v>
      </c>
      <c r="K6471">
        <f t="shared" si="101"/>
        <v>-34688.231555751016</v>
      </c>
    </row>
    <row r="6472" spans="1:11" x14ac:dyDescent="0.2">
      <c r="A6472" s="1">
        <v>38987</v>
      </c>
      <c r="B6472">
        <v>15</v>
      </c>
      <c r="C6472">
        <v>15307.55234144852</v>
      </c>
      <c r="D6472">
        <v>34441.459055907522</v>
      </c>
      <c r="E6472">
        <v>7412.3517855152895</v>
      </c>
      <c r="F6472">
        <v>515.2179954884673</v>
      </c>
      <c r="G6472">
        <v>57676.581178359804</v>
      </c>
      <c r="H6472">
        <v>57725.687652971537</v>
      </c>
      <c r="I6472" t="s">
        <v>23</v>
      </c>
      <c r="J6472">
        <v>87821.674369065338</v>
      </c>
      <c r="K6472">
        <f t="shared" si="101"/>
        <v>-30095.986716093801</v>
      </c>
    </row>
    <row r="6473" spans="1:11" x14ac:dyDescent="0.2">
      <c r="A6473" s="1">
        <v>38987</v>
      </c>
      <c r="B6473">
        <v>16</v>
      </c>
      <c r="C6473">
        <v>15968.690611640151</v>
      </c>
      <c r="D6473">
        <v>34330.740737365028</v>
      </c>
      <c r="E6473">
        <v>7354.4806770045161</v>
      </c>
      <c r="F6473">
        <v>510.51611520445988</v>
      </c>
      <c r="G6473">
        <v>58164.428141214157</v>
      </c>
      <c r="H6473">
        <v>57198.882931410997</v>
      </c>
      <c r="I6473" t="s">
        <v>23</v>
      </c>
      <c r="J6473">
        <v>76721.228334824511</v>
      </c>
      <c r="K6473">
        <f t="shared" si="101"/>
        <v>-19522.345403413514</v>
      </c>
    </row>
    <row r="6474" spans="1:11" x14ac:dyDescent="0.2">
      <c r="A6474" s="1">
        <v>38987</v>
      </c>
      <c r="B6474">
        <v>17</v>
      </c>
      <c r="C6474">
        <v>16496.214187029556</v>
      </c>
      <c r="D6474">
        <v>33855.626402243164</v>
      </c>
      <c r="E6474">
        <v>7136.8777216119397</v>
      </c>
      <c r="F6474">
        <v>492.83642888029613</v>
      </c>
      <c r="G6474">
        <v>57981.554739764957</v>
      </c>
      <c r="H6474">
        <v>55218.02810978621</v>
      </c>
      <c r="I6474" t="s">
        <v>23</v>
      </c>
      <c r="J6474">
        <v>65415.53104682827</v>
      </c>
      <c r="K6474">
        <f t="shared" si="101"/>
        <v>-10197.50293704206</v>
      </c>
    </row>
    <row r="6475" spans="1:11" x14ac:dyDescent="0.2">
      <c r="A6475" s="1">
        <v>38987</v>
      </c>
      <c r="B6475">
        <v>18</v>
      </c>
      <c r="C6475">
        <v>16783.518011106746</v>
      </c>
      <c r="D6475">
        <v>32673.923089806642</v>
      </c>
      <c r="E6475">
        <v>7128.5895931392879</v>
      </c>
      <c r="F6475">
        <v>492.16303953525482</v>
      </c>
      <c r="G6475">
        <v>57078.193733587934</v>
      </c>
      <c r="H6475">
        <v>55142.580700454477</v>
      </c>
      <c r="I6475" t="s">
        <v>24</v>
      </c>
      <c r="J6475">
        <v>36996.644253263163</v>
      </c>
      <c r="K6475">
        <f t="shared" si="101"/>
        <v>18145.936447191314</v>
      </c>
    </row>
    <row r="6476" spans="1:11" x14ac:dyDescent="0.2">
      <c r="A6476" s="1">
        <v>38987</v>
      </c>
      <c r="B6476">
        <v>19</v>
      </c>
      <c r="C6476">
        <v>15882.272377262623</v>
      </c>
      <c r="D6476">
        <v>31590.861138327982</v>
      </c>
      <c r="E6476">
        <v>7198.8654606067712</v>
      </c>
      <c r="F6476">
        <v>497.87277491427164</v>
      </c>
      <c r="G6476">
        <v>55169.871751111648</v>
      </c>
      <c r="H6476">
        <v>55782.306804659667</v>
      </c>
      <c r="I6476" t="s">
        <v>24</v>
      </c>
      <c r="J6476">
        <v>3810.4586974635822</v>
      </c>
      <c r="K6476">
        <f t="shared" si="101"/>
        <v>51971.848107196085</v>
      </c>
    </row>
    <row r="6477" spans="1:11" x14ac:dyDescent="0.2">
      <c r="A6477" s="1">
        <v>38987</v>
      </c>
      <c r="B6477">
        <v>20</v>
      </c>
      <c r="C6477">
        <v>15097.65828218587</v>
      </c>
      <c r="D6477">
        <v>31070.114774402013</v>
      </c>
      <c r="E6477">
        <v>6907.7400491204844</v>
      </c>
      <c r="F6477">
        <v>474.21957614780752</v>
      </c>
      <c r="G6477">
        <v>53549.732681856171</v>
      </c>
      <c r="H6477">
        <v>53132.171956997649</v>
      </c>
      <c r="I6477" t="s">
        <v>24</v>
      </c>
      <c r="J6477">
        <v>3287.852996446094</v>
      </c>
      <c r="K6477">
        <f t="shared" si="101"/>
        <v>49844.318960551551</v>
      </c>
    </row>
    <row r="6478" spans="1:11" x14ac:dyDescent="0.2">
      <c r="A6478" s="1">
        <v>38987</v>
      </c>
      <c r="B6478">
        <v>21</v>
      </c>
      <c r="C6478">
        <v>14658.594709608416</v>
      </c>
      <c r="D6478">
        <v>30110.25759725157</v>
      </c>
      <c r="E6478">
        <v>6446.2839565168033</v>
      </c>
      <c r="F6478">
        <v>436.72744303367404</v>
      </c>
      <c r="G6478">
        <v>51651.86370641047</v>
      </c>
      <c r="H6478">
        <v>48931.505084835684</v>
      </c>
      <c r="I6478" t="s">
        <v>24</v>
      </c>
      <c r="J6478">
        <v>3319.8933765139263</v>
      </c>
      <c r="K6478">
        <f t="shared" si="101"/>
        <v>45611.611708321754</v>
      </c>
    </row>
    <row r="6479" spans="1:11" x14ac:dyDescent="0.2">
      <c r="A6479" s="1">
        <v>38987</v>
      </c>
      <c r="B6479">
        <v>22</v>
      </c>
      <c r="C6479">
        <v>13616.195709766718</v>
      </c>
      <c r="D6479">
        <v>27688.403619158031</v>
      </c>
      <c r="E6479">
        <v>5930.8586187971687</v>
      </c>
      <c r="F6479">
        <v>394.85044610608463</v>
      </c>
      <c r="G6479">
        <v>47630.308393828003</v>
      </c>
      <c r="H6479">
        <v>44239.552424691101</v>
      </c>
      <c r="I6479" t="s">
        <v>24</v>
      </c>
      <c r="J6479">
        <v>3185.7812096588359</v>
      </c>
      <c r="K6479">
        <f t="shared" si="101"/>
        <v>41053.771215032262</v>
      </c>
    </row>
    <row r="6480" spans="1:11" x14ac:dyDescent="0.2">
      <c r="A6480" s="1">
        <v>38987</v>
      </c>
      <c r="B6480">
        <v>23</v>
      </c>
      <c r="C6480">
        <v>12116.240162998516</v>
      </c>
      <c r="D6480">
        <v>25064.785386256921</v>
      </c>
      <c r="E6480">
        <v>5487.6028612734008</v>
      </c>
      <c r="F6480">
        <v>358.8370438971773</v>
      </c>
      <c r="G6480">
        <v>43027.465454426012</v>
      </c>
      <c r="H6480">
        <v>40204.564467290154</v>
      </c>
      <c r="I6480" t="s">
        <v>21</v>
      </c>
      <c r="J6480">
        <v>3262.8933765139263</v>
      </c>
      <c r="K6480">
        <f t="shared" si="101"/>
        <v>36941.671090776232</v>
      </c>
    </row>
    <row r="6481" spans="1:11" x14ac:dyDescent="0.2">
      <c r="A6481" s="1">
        <v>38987</v>
      </c>
      <c r="B6481">
        <v>24</v>
      </c>
      <c r="C6481">
        <v>10422.450058562063</v>
      </c>
      <c r="D6481">
        <v>22773.959892588955</v>
      </c>
      <c r="E6481">
        <v>5279.3399227978052</v>
      </c>
      <c r="F6481">
        <v>341.91621017709099</v>
      </c>
      <c r="G6481">
        <v>38817.666084125914</v>
      </c>
      <c r="H6481">
        <v>38308.73246858926</v>
      </c>
      <c r="I6481" t="s">
        <v>21</v>
      </c>
      <c r="J6481">
        <v>3242.9068365365374</v>
      </c>
      <c r="K6481">
        <f t="shared" si="101"/>
        <v>35065.825632052722</v>
      </c>
    </row>
    <row r="6482" spans="1:11" x14ac:dyDescent="0.2">
      <c r="A6482" s="1">
        <v>38988</v>
      </c>
      <c r="B6482">
        <v>1</v>
      </c>
      <c r="C6482">
        <v>9218.1644956260643</v>
      </c>
      <c r="D6482">
        <v>20989.07812820654</v>
      </c>
      <c r="E6482">
        <v>5116.0667704082098</v>
      </c>
      <c r="F6482">
        <v>328.65068207708111</v>
      </c>
      <c r="G6482">
        <v>35651.960076317897</v>
      </c>
      <c r="H6482">
        <v>36822.445618443649</v>
      </c>
      <c r="I6482" t="s">
        <v>21</v>
      </c>
      <c r="J6482">
        <v>2814.4357357451577</v>
      </c>
      <c r="K6482">
        <f t="shared" si="101"/>
        <v>34008.00988269849</v>
      </c>
    </row>
    <row r="6483" spans="1:11" x14ac:dyDescent="0.2">
      <c r="A6483" s="1">
        <v>38988</v>
      </c>
      <c r="B6483">
        <v>2</v>
      </c>
      <c r="C6483">
        <v>8471.6074909020426</v>
      </c>
      <c r="D6483">
        <v>19788.267284661255</v>
      </c>
      <c r="E6483">
        <v>5010.6709971013379</v>
      </c>
      <c r="F6483">
        <v>320.08754372909095</v>
      </c>
      <c r="G6483">
        <v>33590.633316393723</v>
      </c>
      <c r="H6483">
        <v>35863.020571310706</v>
      </c>
      <c r="I6483" t="s">
        <v>21</v>
      </c>
      <c r="J6483">
        <v>3229.942729930166</v>
      </c>
      <c r="K6483">
        <f t="shared" si="101"/>
        <v>32633.077841380538</v>
      </c>
    </row>
    <row r="6484" spans="1:11" x14ac:dyDescent="0.2">
      <c r="A6484" s="1">
        <v>38988</v>
      </c>
      <c r="B6484">
        <v>3</v>
      </c>
      <c r="C6484">
        <v>8149.1931098342047</v>
      </c>
      <c r="D6484">
        <v>19281.163554838753</v>
      </c>
      <c r="E6484">
        <v>5001.2933567526679</v>
      </c>
      <c r="F6484">
        <v>319.32563431694075</v>
      </c>
      <c r="G6484">
        <v>32750.975655742568</v>
      </c>
      <c r="H6484">
        <v>35777.655259674139</v>
      </c>
      <c r="I6484" t="s">
        <v>21</v>
      </c>
      <c r="J6484">
        <v>3465.2029570339764</v>
      </c>
      <c r="K6484">
        <f t="shared" si="101"/>
        <v>32312.452302640162</v>
      </c>
    </row>
    <row r="6485" spans="1:11" x14ac:dyDescent="0.2">
      <c r="A6485" s="1">
        <v>38988</v>
      </c>
      <c r="B6485">
        <v>4</v>
      </c>
      <c r="C6485">
        <v>8070.3115073030167</v>
      </c>
      <c r="D6485">
        <v>19127.331429331818</v>
      </c>
      <c r="E6485">
        <v>5138.6173147772506</v>
      </c>
      <c r="F6485">
        <v>330.48285641572693</v>
      </c>
      <c r="G6485">
        <v>32666.74310782781</v>
      </c>
      <c r="H6485">
        <v>37027.724790608794</v>
      </c>
      <c r="I6485" t="s">
        <v>21</v>
      </c>
      <c r="J6485">
        <v>3665.4228040699536</v>
      </c>
      <c r="K6485">
        <f t="shared" si="101"/>
        <v>33362.301986538841</v>
      </c>
    </row>
    <row r="6486" spans="1:11" x14ac:dyDescent="0.2">
      <c r="A6486" s="1">
        <v>38988</v>
      </c>
      <c r="B6486">
        <v>5</v>
      </c>
      <c r="C6486">
        <v>8208.0361838801509</v>
      </c>
      <c r="D6486">
        <v>19371.373636200206</v>
      </c>
      <c r="E6486">
        <v>5455.1087574373587</v>
      </c>
      <c r="F6486">
        <v>356.19698065828607</v>
      </c>
      <c r="G6486">
        <v>33390.715558176002</v>
      </c>
      <c r="H6486">
        <v>39908.768382435155</v>
      </c>
      <c r="I6486" t="s">
        <v>21</v>
      </c>
      <c r="J6486">
        <v>3553.2926905180484</v>
      </c>
      <c r="K6486">
        <f t="shared" si="101"/>
        <v>36355.475691917105</v>
      </c>
    </row>
    <row r="6487" spans="1:11" x14ac:dyDescent="0.2">
      <c r="A6487" s="1">
        <v>38988</v>
      </c>
      <c r="B6487">
        <v>6</v>
      </c>
      <c r="C6487">
        <v>9206.9564708538473</v>
      </c>
      <c r="D6487">
        <v>20686.280220950444</v>
      </c>
      <c r="E6487">
        <v>5887.2953878294065</v>
      </c>
      <c r="F6487">
        <v>391.31104445876946</v>
      </c>
      <c r="G6487">
        <v>36171.843124092469</v>
      </c>
      <c r="H6487">
        <v>43842.993306491779</v>
      </c>
      <c r="I6487" t="s">
        <v>21</v>
      </c>
      <c r="J6487">
        <v>3225.9202965591485</v>
      </c>
      <c r="K6487">
        <f t="shared" si="101"/>
        <v>40617.073009932632</v>
      </c>
    </row>
    <row r="6488" spans="1:11" x14ac:dyDescent="0.2">
      <c r="A6488" s="1">
        <v>38988</v>
      </c>
      <c r="B6488">
        <v>7</v>
      </c>
      <c r="C6488">
        <v>10264.361952005911</v>
      </c>
      <c r="D6488">
        <v>21756.756180203964</v>
      </c>
      <c r="E6488">
        <v>6027.3203947207148</v>
      </c>
      <c r="F6488">
        <v>402.68771990378343</v>
      </c>
      <c r="G6488">
        <v>38451.126246834378</v>
      </c>
      <c r="H6488">
        <v>45117.650672924559</v>
      </c>
      <c r="I6488" t="s">
        <v>22</v>
      </c>
      <c r="J6488">
        <v>3097.7094228715782</v>
      </c>
      <c r="K6488">
        <f t="shared" si="101"/>
        <v>42019.94125005298</v>
      </c>
    </row>
    <row r="6489" spans="1:11" x14ac:dyDescent="0.2">
      <c r="A6489" s="1">
        <v>38988</v>
      </c>
      <c r="B6489">
        <v>8</v>
      </c>
      <c r="C6489">
        <v>11448.061402314832</v>
      </c>
      <c r="D6489">
        <v>23682.576878819014</v>
      </c>
      <c r="E6489">
        <v>6306.5426930061549</v>
      </c>
      <c r="F6489">
        <v>425.37382101620921</v>
      </c>
      <c r="G6489">
        <v>41862.554795156218</v>
      </c>
      <c r="H6489">
        <v>47659.430654111056</v>
      </c>
      <c r="I6489" t="s">
        <v>22</v>
      </c>
      <c r="J6489">
        <v>18213.615211270808</v>
      </c>
      <c r="K6489">
        <f t="shared" si="101"/>
        <v>29445.815442840249</v>
      </c>
    </row>
    <row r="6490" spans="1:11" x14ac:dyDescent="0.2">
      <c r="A6490" s="1">
        <v>38988</v>
      </c>
      <c r="B6490">
        <v>9</v>
      </c>
      <c r="C6490">
        <v>11965.733973464408</v>
      </c>
      <c r="D6490">
        <v>25706.269668585421</v>
      </c>
      <c r="E6490">
        <v>6567.2715069731012</v>
      </c>
      <c r="F6490">
        <v>446.55737359384159</v>
      </c>
      <c r="G6490">
        <v>44685.832522616773</v>
      </c>
      <c r="H6490">
        <v>50032.86316265021</v>
      </c>
      <c r="I6490" t="s">
        <v>22</v>
      </c>
      <c r="J6490">
        <v>54760.551626704611</v>
      </c>
      <c r="K6490">
        <f t="shared" si="101"/>
        <v>-4727.6884640544013</v>
      </c>
    </row>
    <row r="6491" spans="1:11" x14ac:dyDescent="0.2">
      <c r="A6491" s="1">
        <v>38988</v>
      </c>
      <c r="B6491">
        <v>10</v>
      </c>
      <c r="C6491">
        <v>12888.042867794169</v>
      </c>
      <c r="D6491">
        <v>28467.692611077546</v>
      </c>
      <c r="E6491">
        <v>6800.41293965354</v>
      </c>
      <c r="F6491">
        <v>465.49952165207935</v>
      </c>
      <c r="G6491">
        <v>48621.647940177332</v>
      </c>
      <c r="H6491">
        <v>52155.165822613591</v>
      </c>
      <c r="I6491" t="s">
        <v>22</v>
      </c>
      <c r="J6491">
        <v>73267.324928267364</v>
      </c>
      <c r="K6491">
        <f t="shared" si="101"/>
        <v>-21112.159105653773</v>
      </c>
    </row>
    <row r="6492" spans="1:11" x14ac:dyDescent="0.2">
      <c r="A6492" s="1">
        <v>38988</v>
      </c>
      <c r="B6492">
        <v>11</v>
      </c>
      <c r="C6492">
        <v>13746.590575871407</v>
      </c>
      <c r="D6492">
        <v>30182.8233431607</v>
      </c>
      <c r="E6492">
        <v>6934.2222421011038</v>
      </c>
      <c r="F6492">
        <v>476.37118693006289</v>
      </c>
      <c r="G6492">
        <v>51340.007348063271</v>
      </c>
      <c r="H6492">
        <v>53373.241199638309</v>
      </c>
      <c r="I6492" t="s">
        <v>22</v>
      </c>
      <c r="J6492">
        <v>80548.495161992148</v>
      </c>
      <c r="K6492">
        <f t="shared" si="101"/>
        <v>-27175.25396235384</v>
      </c>
    </row>
    <row r="6493" spans="1:11" x14ac:dyDescent="0.2">
      <c r="A6493" s="1">
        <v>38988</v>
      </c>
      <c r="B6493">
        <v>12</v>
      </c>
      <c r="C6493">
        <v>14217.826503602539</v>
      </c>
      <c r="D6493">
        <v>31651.637225874012</v>
      </c>
      <c r="E6493">
        <v>7098.4579272847641</v>
      </c>
      <c r="F6493">
        <v>489.71491836993596</v>
      </c>
      <c r="G6493">
        <v>53457.636575131248</v>
      </c>
      <c r="H6493">
        <v>54868.290052683442</v>
      </c>
      <c r="I6493" t="s">
        <v>22</v>
      </c>
      <c r="J6493">
        <v>87120.898174428119</v>
      </c>
      <c r="K6493">
        <f t="shared" si="101"/>
        <v>-32252.608121744677</v>
      </c>
    </row>
    <row r="6494" spans="1:11" x14ac:dyDescent="0.2">
      <c r="A6494" s="1">
        <v>38988</v>
      </c>
      <c r="B6494">
        <v>13</v>
      </c>
      <c r="C6494">
        <v>14599.303294862089</v>
      </c>
      <c r="D6494">
        <v>32898.547212168785</v>
      </c>
      <c r="E6494">
        <v>7292.7265168147615</v>
      </c>
      <c r="F6494">
        <v>505.49874685393661</v>
      </c>
      <c r="G6494">
        <v>55296.075770699579</v>
      </c>
      <c r="H6494">
        <v>56636.730520628807</v>
      </c>
      <c r="I6494" t="s">
        <v>22</v>
      </c>
      <c r="J6494">
        <v>86143.794452574031</v>
      </c>
      <c r="K6494">
        <f t="shared" si="101"/>
        <v>-29507.063931945224</v>
      </c>
    </row>
    <row r="6495" spans="1:11" x14ac:dyDescent="0.2">
      <c r="A6495" s="1">
        <v>38988</v>
      </c>
      <c r="B6495">
        <v>14</v>
      </c>
      <c r="C6495">
        <v>14769.698263344113</v>
      </c>
      <c r="D6495">
        <v>33668.508924870621</v>
      </c>
      <c r="E6495">
        <v>7338.700782696641</v>
      </c>
      <c r="F6495">
        <v>509.23403895191825</v>
      </c>
      <c r="G6495">
        <v>56286.142009863295</v>
      </c>
      <c r="H6495">
        <v>57055.237457165975</v>
      </c>
      <c r="I6495" t="s">
        <v>23</v>
      </c>
      <c r="J6495">
        <v>85878.49833207659</v>
      </c>
      <c r="K6495">
        <f t="shared" si="101"/>
        <v>-28823.260874910615</v>
      </c>
    </row>
    <row r="6496" spans="1:11" x14ac:dyDescent="0.2">
      <c r="A6496" s="1">
        <v>38988</v>
      </c>
      <c r="B6496">
        <v>15</v>
      </c>
      <c r="C6496">
        <v>15210.831366776107</v>
      </c>
      <c r="D6496">
        <v>34287.396684245861</v>
      </c>
      <c r="E6496">
        <v>7355.2472544251941</v>
      </c>
      <c r="F6496">
        <v>510.57839766894341</v>
      </c>
      <c r="G6496">
        <v>57364.053703116107</v>
      </c>
      <c r="H6496">
        <v>57205.861138931927</v>
      </c>
      <c r="I6496" t="s">
        <v>23</v>
      </c>
      <c r="J6496">
        <v>82938.187166514326</v>
      </c>
      <c r="K6496">
        <f t="shared" si="101"/>
        <v>-25732.3260275824</v>
      </c>
    </row>
    <row r="6497" spans="1:11" x14ac:dyDescent="0.2">
      <c r="A6497" s="1">
        <v>38988</v>
      </c>
      <c r="B6497">
        <v>16</v>
      </c>
      <c r="C6497">
        <v>15853.846631350254</v>
      </c>
      <c r="D6497">
        <v>34163.479965803272</v>
      </c>
      <c r="E6497">
        <v>7292.8770105415188</v>
      </c>
      <c r="F6497">
        <v>505.5109740862278</v>
      </c>
      <c r="G6497">
        <v>57815.714581781271</v>
      </c>
      <c r="H6497">
        <v>56638.100475479536</v>
      </c>
      <c r="I6497" t="s">
        <v>23</v>
      </c>
      <c r="J6497">
        <v>72676.674360507837</v>
      </c>
      <c r="K6497">
        <f t="shared" si="101"/>
        <v>-16038.573885028301</v>
      </c>
    </row>
    <row r="6498" spans="1:11" x14ac:dyDescent="0.2">
      <c r="A6498" s="1">
        <v>38988</v>
      </c>
      <c r="B6498">
        <v>17</v>
      </c>
      <c r="C6498">
        <v>16485.775108235946</v>
      </c>
      <c r="D6498">
        <v>33840.14007906209</v>
      </c>
      <c r="E6498">
        <v>7131.3658888693935</v>
      </c>
      <c r="F6498">
        <v>492.38860649762825</v>
      </c>
      <c r="G6498">
        <v>57949.669682665059</v>
      </c>
      <c r="H6498">
        <v>55167.853513377973</v>
      </c>
      <c r="I6498" t="s">
        <v>23</v>
      </c>
      <c r="J6498">
        <v>57514.678838624532</v>
      </c>
      <c r="K6498">
        <f t="shared" si="101"/>
        <v>-2346.8253252465584</v>
      </c>
    </row>
    <row r="6499" spans="1:11" x14ac:dyDescent="0.2">
      <c r="A6499" s="1">
        <v>38988</v>
      </c>
      <c r="B6499">
        <v>18</v>
      </c>
      <c r="C6499">
        <v>16927.887065189065</v>
      </c>
      <c r="D6499">
        <v>32885.114058517611</v>
      </c>
      <c r="E6499">
        <v>7193.5088245199404</v>
      </c>
      <c r="F6499">
        <v>497.43756186490378</v>
      </c>
      <c r="G6499">
        <v>57503.94751009153</v>
      </c>
      <c r="H6499">
        <v>55733.544974191216</v>
      </c>
      <c r="I6499" t="s">
        <v>24</v>
      </c>
      <c r="J6499">
        <v>30790.72580164118</v>
      </c>
      <c r="K6499">
        <f t="shared" si="101"/>
        <v>24942.819172550036</v>
      </c>
    </row>
    <row r="6500" spans="1:11" x14ac:dyDescent="0.2">
      <c r="A6500" s="1">
        <v>38988</v>
      </c>
      <c r="B6500">
        <v>19</v>
      </c>
      <c r="C6500">
        <v>15978.314631654081</v>
      </c>
      <c r="D6500">
        <v>31710.790590376135</v>
      </c>
      <c r="E6500">
        <v>7243.6059914578236</v>
      </c>
      <c r="F6500">
        <v>501.50782918086531</v>
      </c>
      <c r="G6500">
        <v>55434.219042668905</v>
      </c>
      <c r="H6500">
        <v>56189.582965493391</v>
      </c>
      <c r="I6500" t="s">
        <v>24</v>
      </c>
      <c r="J6500">
        <v>4766.5130659014321</v>
      </c>
      <c r="K6500">
        <f t="shared" si="101"/>
        <v>51423.069899591959</v>
      </c>
    </row>
    <row r="6501" spans="1:11" x14ac:dyDescent="0.2">
      <c r="A6501" s="1">
        <v>38988</v>
      </c>
      <c r="B6501">
        <v>20</v>
      </c>
      <c r="C6501">
        <v>15136.857591236305</v>
      </c>
      <c r="D6501">
        <v>31127.580170976282</v>
      </c>
      <c r="E6501">
        <v>6927.3214776720115</v>
      </c>
      <c r="F6501">
        <v>475.81051738270685</v>
      </c>
      <c r="G6501">
        <v>53667.569757267309</v>
      </c>
      <c r="H6501">
        <v>53310.423061586815</v>
      </c>
      <c r="I6501" t="s">
        <v>24</v>
      </c>
      <c r="J6501">
        <v>3584.193983685569</v>
      </c>
      <c r="K6501">
        <f t="shared" si="101"/>
        <v>49726.229077901247</v>
      </c>
    </row>
    <row r="6502" spans="1:11" x14ac:dyDescent="0.2">
      <c r="A6502" s="1">
        <v>38988</v>
      </c>
      <c r="B6502">
        <v>21</v>
      </c>
      <c r="C6502">
        <v>14654.081088723211</v>
      </c>
      <c r="D6502">
        <v>30101.529302409977</v>
      </c>
      <c r="E6502">
        <v>6443.6910750161851</v>
      </c>
      <c r="F6502">
        <v>436.51677801065557</v>
      </c>
      <c r="G6502">
        <v>51635.818244160029</v>
      </c>
      <c r="H6502">
        <v>48907.901904386519</v>
      </c>
      <c r="I6502" t="s">
        <v>24</v>
      </c>
      <c r="J6502">
        <v>3812.4362640925647</v>
      </c>
      <c r="K6502">
        <f t="shared" si="101"/>
        <v>45095.465640293958</v>
      </c>
    </row>
    <row r="6503" spans="1:11" x14ac:dyDescent="0.2">
      <c r="A6503" s="1">
        <v>38988</v>
      </c>
      <c r="B6503">
        <v>22</v>
      </c>
      <c r="C6503">
        <v>13570.453996557193</v>
      </c>
      <c r="D6503">
        <v>27597.174116175771</v>
      </c>
      <c r="E6503">
        <v>5908.7093910328194</v>
      </c>
      <c r="F6503">
        <v>393.05087772021557</v>
      </c>
      <c r="G6503">
        <v>47469.388381485995</v>
      </c>
      <c r="H6503">
        <v>44037.926465461256</v>
      </c>
      <c r="I6503" t="s">
        <v>24</v>
      </c>
      <c r="J6503">
        <v>4014.6605978027455</v>
      </c>
      <c r="K6503">
        <f t="shared" si="101"/>
        <v>40023.265867658512</v>
      </c>
    </row>
    <row r="6504" spans="1:11" x14ac:dyDescent="0.2">
      <c r="A6504" s="1">
        <v>38988</v>
      </c>
      <c r="B6504">
        <v>23</v>
      </c>
      <c r="C6504">
        <v>12069.488007010181</v>
      </c>
      <c r="D6504">
        <v>24967.373333857042</v>
      </c>
      <c r="E6504">
        <v>5468.6578957746287</v>
      </c>
      <c r="F6504">
        <v>357.29781366550998</v>
      </c>
      <c r="G6504">
        <v>42862.817050307363</v>
      </c>
      <c r="H6504">
        <v>40032.10713009059</v>
      </c>
      <c r="I6504" t="s">
        <v>21</v>
      </c>
      <c r="J6504">
        <v>4282.9791516712021</v>
      </c>
      <c r="K6504">
        <f t="shared" si="101"/>
        <v>35749.12797841939</v>
      </c>
    </row>
    <row r="6505" spans="1:11" x14ac:dyDescent="0.2">
      <c r="A6505" s="1">
        <v>38988</v>
      </c>
      <c r="B6505">
        <v>24</v>
      </c>
      <c r="C6505">
        <v>10459.025403248073</v>
      </c>
      <c r="D6505">
        <v>22859.225010966249</v>
      </c>
      <c r="E6505">
        <v>5295.4788073497184</v>
      </c>
      <c r="F6505">
        <v>343.22745347332727</v>
      </c>
      <c r="G6505">
        <v>38956.956675037371</v>
      </c>
      <c r="H6505">
        <v>38455.645855967792</v>
      </c>
      <c r="I6505" t="s">
        <v>21</v>
      </c>
      <c r="J6505">
        <v>4341.0778585036815</v>
      </c>
      <c r="K6505">
        <f t="shared" si="101"/>
        <v>34114.56799746411</v>
      </c>
    </row>
    <row r="6506" spans="1:11" x14ac:dyDescent="0.2">
      <c r="A6506" s="1">
        <v>38989</v>
      </c>
      <c r="B6506">
        <v>1</v>
      </c>
      <c r="C6506">
        <v>9193.7487727492135</v>
      </c>
      <c r="D6506">
        <v>20928.417613169975</v>
      </c>
      <c r="E6506">
        <v>5107.5795512761979</v>
      </c>
      <c r="F6506">
        <v>327.96111712265429</v>
      </c>
      <c r="G6506">
        <v>35557.707054318045</v>
      </c>
      <c r="H6506">
        <v>36745.185873007278</v>
      </c>
      <c r="I6506" t="s">
        <v>21</v>
      </c>
      <c r="J6506">
        <v>4432.1855386845682</v>
      </c>
      <c r="K6506">
        <f t="shared" si="101"/>
        <v>32313.000334322711</v>
      </c>
    </row>
    <row r="6507" spans="1:11" x14ac:dyDescent="0.2">
      <c r="A6507" s="1">
        <v>38989</v>
      </c>
      <c r="B6507">
        <v>2</v>
      </c>
      <c r="C6507">
        <v>8460.295291585524</v>
      </c>
      <c r="D6507">
        <v>19759.643967374097</v>
      </c>
      <c r="E6507">
        <v>5007.24256188861</v>
      </c>
      <c r="F6507">
        <v>319.80899209345534</v>
      </c>
      <c r="G6507">
        <v>33546.990812941687</v>
      </c>
      <c r="H6507">
        <v>35831.811287367353</v>
      </c>
      <c r="I6507" t="s">
        <v>21</v>
      </c>
      <c r="J6507">
        <v>4123.9253115807587</v>
      </c>
      <c r="K6507">
        <f t="shared" si="101"/>
        <v>31707.885975786594</v>
      </c>
    </row>
    <row r="6508" spans="1:11" x14ac:dyDescent="0.2">
      <c r="A6508" s="1">
        <v>38989</v>
      </c>
      <c r="B6508">
        <v>3</v>
      </c>
      <c r="C6508">
        <v>8153.097248867055</v>
      </c>
      <c r="D6508">
        <v>19291.175790809277</v>
      </c>
      <c r="E6508">
        <v>5002.5035771386893</v>
      </c>
      <c r="F6508">
        <v>319.42396164328318</v>
      </c>
      <c r="G6508">
        <v>32766.200578458305</v>
      </c>
      <c r="H6508">
        <v>35788.671979932158</v>
      </c>
      <c r="I6508" t="s">
        <v>21</v>
      </c>
      <c r="J6508">
        <v>3428.1446302693294</v>
      </c>
      <c r="K6508">
        <f t="shared" si="101"/>
        <v>32360.527349662829</v>
      </c>
    </row>
    <row r="6509" spans="1:11" x14ac:dyDescent="0.2">
      <c r="A6509" s="1">
        <v>38989</v>
      </c>
      <c r="B6509">
        <v>4</v>
      </c>
      <c r="C6509">
        <v>8040.0030907947948</v>
      </c>
      <c r="D6509">
        <v>19049.344356670867</v>
      </c>
      <c r="E6509">
        <v>5130.1222574303029</v>
      </c>
      <c r="F6509">
        <v>329.79265462628496</v>
      </c>
      <c r="G6509">
        <v>32549.26235952225</v>
      </c>
      <c r="H6509">
        <v>36950.393693357284</v>
      </c>
      <c r="I6509" t="s">
        <v>21</v>
      </c>
      <c r="J6509">
        <v>3148.8305630750756</v>
      </c>
      <c r="K6509">
        <f t="shared" si="101"/>
        <v>33801.563130282208</v>
      </c>
    </row>
    <row r="6510" spans="1:11" x14ac:dyDescent="0.2">
      <c r="A6510" s="1">
        <v>38989</v>
      </c>
      <c r="B6510">
        <v>5</v>
      </c>
      <c r="C6510">
        <v>8232.98363451558</v>
      </c>
      <c r="D6510">
        <v>19435.864086671296</v>
      </c>
      <c r="E6510">
        <v>5461.355814740843</v>
      </c>
      <c r="F6510">
        <v>356.70453816537702</v>
      </c>
      <c r="G6510">
        <v>33486.908074093095</v>
      </c>
      <c r="H6510">
        <v>39965.635779103774</v>
      </c>
      <c r="I6510" t="s">
        <v>21</v>
      </c>
      <c r="J6510">
        <v>2538.1396152477187</v>
      </c>
      <c r="K6510">
        <f t="shared" si="101"/>
        <v>37427.496163856056</v>
      </c>
    </row>
    <row r="6511" spans="1:11" x14ac:dyDescent="0.2">
      <c r="A6511" s="1">
        <v>38989</v>
      </c>
      <c r="B6511">
        <v>6</v>
      </c>
      <c r="C6511">
        <v>9247.1513781026133</v>
      </c>
      <c r="D6511">
        <v>20782.231261979516</v>
      </c>
      <c r="E6511">
        <v>5897.2138650086154</v>
      </c>
      <c r="F6511">
        <v>392.11689548696637</v>
      </c>
      <c r="G6511">
        <v>36318.713400577704</v>
      </c>
      <c r="H6511">
        <v>43933.281893373176</v>
      </c>
      <c r="I6511" t="s">
        <v>21</v>
      </c>
      <c r="J6511">
        <v>2203.7582479404114</v>
      </c>
      <c r="K6511">
        <f t="shared" si="101"/>
        <v>41729.523645432768</v>
      </c>
    </row>
    <row r="6512" spans="1:11" x14ac:dyDescent="0.2">
      <c r="A6512" s="1">
        <v>38989</v>
      </c>
      <c r="B6512">
        <v>7</v>
      </c>
      <c r="C6512">
        <v>10270.734148500376</v>
      </c>
      <c r="D6512">
        <v>21770.658224480332</v>
      </c>
      <c r="E6512">
        <v>6029.1075077259766</v>
      </c>
      <c r="F6512">
        <v>402.83291828724225</v>
      </c>
      <c r="G6512">
        <v>38473.332798993921</v>
      </c>
      <c r="H6512">
        <v>45133.918886777057</v>
      </c>
      <c r="I6512" t="s">
        <v>22</v>
      </c>
      <c r="J6512">
        <v>2114.6101876916919</v>
      </c>
      <c r="K6512">
        <f t="shared" si="101"/>
        <v>43019.308699085363</v>
      </c>
    </row>
    <row r="6513" spans="1:11" x14ac:dyDescent="0.2">
      <c r="A6513" s="1">
        <v>38989</v>
      </c>
      <c r="B6513">
        <v>8</v>
      </c>
      <c r="C6513">
        <v>11399.64950725874</v>
      </c>
      <c r="D6513">
        <v>23576.571581530243</v>
      </c>
      <c r="E6513">
        <v>6289.8018335472061</v>
      </c>
      <c r="F6513">
        <v>424.01366879080786</v>
      </c>
      <c r="G6513">
        <v>41690.036591126998</v>
      </c>
      <c r="H6513">
        <v>47507.037447329574</v>
      </c>
      <c r="I6513" t="s">
        <v>22</v>
      </c>
      <c r="J6513">
        <v>17125.417269258443</v>
      </c>
      <c r="K6513">
        <f t="shared" si="101"/>
        <v>30381.620178071131</v>
      </c>
    </row>
    <row r="6514" spans="1:11" x14ac:dyDescent="0.2">
      <c r="A6514" s="1">
        <v>38989</v>
      </c>
      <c r="B6514">
        <v>9</v>
      </c>
      <c r="C6514">
        <v>11905.313362078436</v>
      </c>
      <c r="D6514">
        <v>25550.221545303328</v>
      </c>
      <c r="E6514">
        <v>6542.577994640731</v>
      </c>
      <c r="F6514">
        <v>444.55108856204811</v>
      </c>
      <c r="G6514">
        <v>44442.663990584537</v>
      </c>
      <c r="H6514">
        <v>49808.076404225081</v>
      </c>
      <c r="I6514" t="s">
        <v>22</v>
      </c>
      <c r="J6514">
        <v>53926.636345167077</v>
      </c>
      <c r="K6514">
        <f t="shared" si="101"/>
        <v>-4118.5599409419956</v>
      </c>
    </row>
    <row r="6515" spans="1:11" x14ac:dyDescent="0.2">
      <c r="A6515" s="1">
        <v>38989</v>
      </c>
      <c r="B6515">
        <v>10</v>
      </c>
      <c r="C6515">
        <v>12811.350620397337</v>
      </c>
      <c r="D6515">
        <v>28262.351906224409</v>
      </c>
      <c r="E6515">
        <v>6761.8551927435001</v>
      </c>
      <c r="F6515">
        <v>462.36680284545207</v>
      </c>
      <c r="G6515">
        <v>48297.924522210691</v>
      </c>
      <c r="H6515">
        <v>51804.171973564298</v>
      </c>
      <c r="I6515" t="s">
        <v>22</v>
      </c>
      <c r="J6515">
        <v>77880.484603601522</v>
      </c>
      <c r="K6515">
        <f t="shared" si="101"/>
        <v>-26076.312630037224</v>
      </c>
    </row>
    <row r="6516" spans="1:11" x14ac:dyDescent="0.2">
      <c r="A6516" s="1">
        <v>38989</v>
      </c>
      <c r="B6516">
        <v>11</v>
      </c>
      <c r="C6516">
        <v>13645.11627474052</v>
      </c>
      <c r="D6516">
        <v>29873.971197659659</v>
      </c>
      <c r="E6516">
        <v>6872.2125561044568</v>
      </c>
      <c r="F6516">
        <v>471.33305775804524</v>
      </c>
      <c r="G6516">
        <v>50862.633086262678</v>
      </c>
      <c r="H6516">
        <v>52808.762719682483</v>
      </c>
      <c r="I6516" t="s">
        <v>22</v>
      </c>
      <c r="J6516">
        <v>86163.763045854605</v>
      </c>
      <c r="K6516">
        <f t="shared" si="101"/>
        <v>-33355.000326172121</v>
      </c>
    </row>
    <row r="6517" spans="1:11" x14ac:dyDescent="0.2">
      <c r="A6517" s="1">
        <v>38989</v>
      </c>
      <c r="B6517">
        <v>12</v>
      </c>
      <c r="C6517">
        <v>14054.750091284472</v>
      </c>
      <c r="D6517">
        <v>31206.687011455844</v>
      </c>
      <c r="E6517">
        <v>6985.713043654494</v>
      </c>
      <c r="F6517">
        <v>480.55468351172175</v>
      </c>
      <c r="G6517">
        <v>52727.704829906528</v>
      </c>
      <c r="H6517">
        <v>53841.965543672828</v>
      </c>
      <c r="I6517" t="s">
        <v>22</v>
      </c>
      <c r="J6517">
        <v>92360.72187754442</v>
      </c>
      <c r="K6517">
        <f t="shared" si="101"/>
        <v>-38518.756333871592</v>
      </c>
    </row>
    <row r="6518" spans="1:11" x14ac:dyDescent="0.2">
      <c r="A6518" s="1">
        <v>38989</v>
      </c>
      <c r="B6518">
        <v>13</v>
      </c>
      <c r="C6518">
        <v>14309.660536204739</v>
      </c>
      <c r="D6518">
        <v>32342.184347669881</v>
      </c>
      <c r="E6518">
        <v>7122.129336389562</v>
      </c>
      <c r="F6518">
        <v>491.63816011575125</v>
      </c>
      <c r="G6518">
        <v>54265.612380379927</v>
      </c>
      <c r="H6518">
        <v>55083.772534413984</v>
      </c>
      <c r="I6518" t="s">
        <v>22</v>
      </c>
      <c r="J6518">
        <v>89712.751699221611</v>
      </c>
      <c r="K6518">
        <f t="shared" si="101"/>
        <v>-34628.979164807628</v>
      </c>
    </row>
    <row r="6519" spans="1:11" x14ac:dyDescent="0.2">
      <c r="A6519" s="1">
        <v>38989</v>
      </c>
      <c r="B6519">
        <v>14</v>
      </c>
      <c r="C6519">
        <v>14538.816760987818</v>
      </c>
      <c r="D6519">
        <v>33259.205407034409</v>
      </c>
      <c r="E6519">
        <v>7196.948233233581</v>
      </c>
      <c r="F6519">
        <v>497.71700506956086</v>
      </c>
      <c r="G6519">
        <v>55492.687406325378</v>
      </c>
      <c r="H6519">
        <v>55764.85415067579</v>
      </c>
      <c r="I6519" t="s">
        <v>23</v>
      </c>
      <c r="J6519">
        <v>87842.656422368527</v>
      </c>
      <c r="K6519">
        <f t="shared" si="101"/>
        <v>-32077.802271692737</v>
      </c>
    </row>
    <row r="6520" spans="1:11" x14ac:dyDescent="0.2">
      <c r="A6520" s="1">
        <v>38989</v>
      </c>
      <c r="B6520">
        <v>15</v>
      </c>
      <c r="C6520">
        <v>14924.377757322709</v>
      </c>
      <c r="D6520">
        <v>33831.117965044534</v>
      </c>
      <c r="E6520">
        <v>7186.1236584078415</v>
      </c>
      <c r="F6520">
        <v>496.83753591361005</v>
      </c>
      <c r="G6520">
        <v>56438.456916688694</v>
      </c>
      <c r="H6520">
        <v>55666.317293963897</v>
      </c>
      <c r="I6520" t="s">
        <v>23</v>
      </c>
      <c r="J6520">
        <v>79351.144673056857</v>
      </c>
      <c r="K6520">
        <f t="shared" si="101"/>
        <v>-23684.82737909296</v>
      </c>
    </row>
    <row r="6521" spans="1:11" x14ac:dyDescent="0.2">
      <c r="A6521" s="1">
        <v>38989</v>
      </c>
      <c r="B6521">
        <v>16</v>
      </c>
      <c r="C6521">
        <v>15368.580621344503</v>
      </c>
      <c r="D6521">
        <v>33456.73010358699</v>
      </c>
      <c r="E6521">
        <v>7032.5745954670583</v>
      </c>
      <c r="F6521">
        <v>484.36206533342084</v>
      </c>
      <c r="G6521">
        <v>56342.247385731971</v>
      </c>
      <c r="H6521">
        <v>54268.549505684154</v>
      </c>
      <c r="I6521" t="s">
        <v>23</v>
      </c>
      <c r="J6521">
        <v>68081.510198499469</v>
      </c>
      <c r="K6521">
        <f t="shared" si="101"/>
        <v>-13812.960692815315</v>
      </c>
    </row>
    <row r="6522" spans="1:11" x14ac:dyDescent="0.2">
      <c r="A6522" s="1">
        <v>38989</v>
      </c>
      <c r="B6522">
        <v>17</v>
      </c>
      <c r="C6522">
        <v>15843.370944556988</v>
      </c>
      <c r="D6522">
        <v>32887.136592041104</v>
      </c>
      <c r="E6522">
        <v>6792.1765433994597</v>
      </c>
      <c r="F6522">
        <v>464.83033541813808</v>
      </c>
      <c r="G6522">
        <v>55987.514415415688</v>
      </c>
      <c r="H6522">
        <v>52080.189335261784</v>
      </c>
      <c r="I6522" t="s">
        <v>23</v>
      </c>
      <c r="J6522">
        <v>58009.22172620317</v>
      </c>
      <c r="K6522">
        <f t="shared" si="101"/>
        <v>-5929.0323909413855</v>
      </c>
    </row>
    <row r="6523" spans="1:11" x14ac:dyDescent="0.2">
      <c r="A6523" s="1">
        <v>38989</v>
      </c>
      <c r="B6523">
        <v>18</v>
      </c>
      <c r="C6523">
        <v>16182.168538659525</v>
      </c>
      <c r="D6523">
        <v>31794.236106836299</v>
      </c>
      <c r="E6523">
        <v>6858.1774484411944</v>
      </c>
      <c r="F6523">
        <v>470.19274097988074</v>
      </c>
      <c r="G6523">
        <v>55304.774834916898</v>
      </c>
      <c r="H6523">
        <v>52681.000159488212</v>
      </c>
      <c r="I6523" t="s">
        <v>24</v>
      </c>
      <c r="J6523">
        <v>28756.451057819952</v>
      </c>
      <c r="K6523">
        <f t="shared" si="101"/>
        <v>23924.549101668261</v>
      </c>
    </row>
    <row r="6524" spans="1:11" x14ac:dyDescent="0.2">
      <c r="A6524" s="1">
        <v>38989</v>
      </c>
      <c r="B6524">
        <v>19</v>
      </c>
      <c r="C6524">
        <v>15214.213358900768</v>
      </c>
      <c r="D6524">
        <v>30756.645484857338</v>
      </c>
      <c r="E6524">
        <v>6887.6554071701103</v>
      </c>
      <c r="F6524">
        <v>472.58775010493446</v>
      </c>
      <c r="G6524">
        <v>53331.102001033149</v>
      </c>
      <c r="H6524">
        <v>52949.340065876364</v>
      </c>
      <c r="I6524" t="s">
        <v>24</v>
      </c>
      <c r="J6524">
        <v>7078.0929035685112</v>
      </c>
      <c r="K6524">
        <f t="shared" si="101"/>
        <v>45871.247162307853</v>
      </c>
    </row>
    <row r="6525" spans="1:11" x14ac:dyDescent="0.2">
      <c r="A6525" s="1">
        <v>38989</v>
      </c>
      <c r="B6525">
        <v>20</v>
      </c>
      <c r="C6525">
        <v>14543.608325188565</v>
      </c>
      <c r="D6525">
        <v>30257.888710421055</v>
      </c>
      <c r="E6525">
        <v>6630.9726797528001</v>
      </c>
      <c r="F6525">
        <v>451.73293176213315</v>
      </c>
      <c r="G6525">
        <v>51884.202647124548</v>
      </c>
      <c r="H6525">
        <v>50612.739364313806</v>
      </c>
      <c r="I6525" t="s">
        <v>24</v>
      </c>
      <c r="J6525">
        <v>5496.3520739775086</v>
      </c>
      <c r="K6525">
        <f t="shared" si="101"/>
        <v>45116.387290336294</v>
      </c>
    </row>
    <row r="6526" spans="1:11" x14ac:dyDescent="0.2">
      <c r="A6526" s="1">
        <v>38989</v>
      </c>
      <c r="B6526">
        <v>21</v>
      </c>
      <c r="C6526">
        <v>14381.443651130627</v>
      </c>
      <c r="D6526">
        <v>29574.311797731258</v>
      </c>
      <c r="E6526">
        <v>6287.072567106713</v>
      </c>
      <c r="F6526">
        <v>423.79192283852547</v>
      </c>
      <c r="G6526">
        <v>50666.619938807125</v>
      </c>
      <c r="H6526">
        <v>47482.192745296939</v>
      </c>
      <c r="I6526" t="s">
        <v>24</v>
      </c>
      <c r="J6526">
        <v>5366.2129870771969</v>
      </c>
      <c r="K6526">
        <f t="shared" si="101"/>
        <v>42115.979758219743</v>
      </c>
    </row>
    <row r="6527" spans="1:11" x14ac:dyDescent="0.2">
      <c r="A6527" s="1">
        <v>38989</v>
      </c>
      <c r="B6527">
        <v>22</v>
      </c>
      <c r="C6527">
        <v>13507.799925091134</v>
      </c>
      <c r="D6527">
        <v>27472.213781317278</v>
      </c>
      <c r="E6527">
        <v>5878.3707963040015</v>
      </c>
      <c r="F6527">
        <v>390.5859441104962</v>
      </c>
      <c r="G6527">
        <v>47248.97044682291</v>
      </c>
      <c r="H6527">
        <v>43761.752129770459</v>
      </c>
      <c r="I6527" t="s">
        <v>24</v>
      </c>
      <c r="J6527">
        <v>5849.715494588002</v>
      </c>
      <c r="K6527">
        <f t="shared" si="101"/>
        <v>37912.036635182456</v>
      </c>
    </row>
    <row r="6528" spans="1:11" x14ac:dyDescent="0.2">
      <c r="A6528" s="1">
        <v>38989</v>
      </c>
      <c r="B6528">
        <v>23</v>
      </c>
      <c r="C6528">
        <v>12048.508533123151</v>
      </c>
      <c r="D6528">
        <v>24923.66083405029</v>
      </c>
      <c r="E6528">
        <v>5460.1565678557326</v>
      </c>
      <c r="F6528">
        <v>356.60710240805588</v>
      </c>
      <c r="G6528">
        <v>42788.933037437229</v>
      </c>
      <c r="H6528">
        <v>39954.71895138696</v>
      </c>
      <c r="I6528" t="s">
        <v>21</v>
      </c>
      <c r="J6528">
        <v>6066.9981550628299</v>
      </c>
      <c r="K6528">
        <f t="shared" si="101"/>
        <v>33887.720796324131</v>
      </c>
    </row>
    <row r="6529" spans="1:11" x14ac:dyDescent="0.2">
      <c r="A6529" s="1">
        <v>38989</v>
      </c>
      <c r="B6529">
        <v>24</v>
      </c>
      <c r="C6529">
        <v>10294.089961087015</v>
      </c>
      <c r="D6529">
        <v>22474.724465005504</v>
      </c>
      <c r="E6529">
        <v>5222.7009816748687</v>
      </c>
      <c r="F6529">
        <v>337.31444035746813</v>
      </c>
      <c r="G6529">
        <v>38328.829848124857</v>
      </c>
      <c r="H6529">
        <v>37793.144252369108</v>
      </c>
      <c r="I6529" t="s">
        <v>21</v>
      </c>
      <c r="J6529">
        <v>6303.3077355828791</v>
      </c>
      <c r="K6529">
        <f t="shared" si="101"/>
        <v>31489.836516786228</v>
      </c>
    </row>
    <row r="6530" spans="1:11" x14ac:dyDescent="0.2">
      <c r="A6530" s="1">
        <v>38990</v>
      </c>
      <c r="B6530">
        <v>1</v>
      </c>
      <c r="C6530">
        <v>9031.771174191812</v>
      </c>
      <c r="D6530">
        <v>19349.703261676153</v>
      </c>
      <c r="E6530">
        <v>5077.6297320081749</v>
      </c>
      <c r="F6530">
        <v>325.52777052968742</v>
      </c>
      <c r="G6530">
        <v>33784.63193840583</v>
      </c>
      <c r="H6530">
        <v>36472.550587347556</v>
      </c>
      <c r="I6530" t="s">
        <v>21</v>
      </c>
      <c r="J6530">
        <v>6442.4827158768203</v>
      </c>
      <c r="K6530">
        <f t="shared" si="101"/>
        <v>30030.067871470736</v>
      </c>
    </row>
    <row r="6531" spans="1:11" x14ac:dyDescent="0.2">
      <c r="A6531" s="1">
        <v>38990</v>
      </c>
      <c r="B6531">
        <v>2</v>
      </c>
      <c r="C6531">
        <v>8330.6466271083918</v>
      </c>
      <c r="D6531">
        <v>18676.320583769728</v>
      </c>
      <c r="E6531">
        <v>5013.4958897640427</v>
      </c>
      <c r="F6531">
        <v>320.31705906855836</v>
      </c>
      <c r="G6531">
        <v>32340.780159710721</v>
      </c>
      <c r="H6531">
        <v>35888.735765488083</v>
      </c>
      <c r="I6531" t="s">
        <v>21</v>
      </c>
      <c r="J6531">
        <v>6362.3929823927483</v>
      </c>
      <c r="K6531">
        <f t="shared" ref="K6531:K6594" si="102">H6531-J6531</f>
        <v>29526.342783095337</v>
      </c>
    </row>
    <row r="6532" spans="1:11" x14ac:dyDescent="0.2">
      <c r="A6532" s="1">
        <v>38990</v>
      </c>
      <c r="B6532">
        <v>3</v>
      </c>
      <c r="C6532">
        <v>7946.9244214132204</v>
      </c>
      <c r="D6532">
        <v>18215.157485286123</v>
      </c>
      <c r="E6532">
        <v>4962.4926251796333</v>
      </c>
      <c r="F6532">
        <v>316.17317362484329</v>
      </c>
      <c r="G6532">
        <v>31440.747705503822</v>
      </c>
      <c r="H6532">
        <v>35424.449504355442</v>
      </c>
      <c r="I6532" t="s">
        <v>21</v>
      </c>
      <c r="J6532">
        <v>6080.0744285242909</v>
      </c>
      <c r="K6532">
        <f t="shared" si="102"/>
        <v>29344.375075831151</v>
      </c>
    </row>
    <row r="6533" spans="1:11" x14ac:dyDescent="0.2">
      <c r="A6533" s="1">
        <v>38990</v>
      </c>
      <c r="B6533">
        <v>4</v>
      </c>
      <c r="C6533">
        <v>7740.4023679912743</v>
      </c>
      <c r="D6533">
        <v>17970.296316407865</v>
      </c>
      <c r="E6533">
        <v>4982.7230579278057</v>
      </c>
      <c r="F6533">
        <v>317.8168447989986</v>
      </c>
      <c r="G6533">
        <v>31011.238587125943</v>
      </c>
      <c r="H6533">
        <v>35608.60853923839</v>
      </c>
      <c r="I6533" t="s">
        <v>21</v>
      </c>
      <c r="J6533">
        <v>5892.8815015335358</v>
      </c>
      <c r="K6533">
        <f t="shared" si="102"/>
        <v>29715.727037704855</v>
      </c>
    </row>
    <row r="6534" spans="1:11" x14ac:dyDescent="0.2">
      <c r="A6534" s="1">
        <v>38990</v>
      </c>
      <c r="B6534">
        <v>5</v>
      </c>
      <c r="C6534">
        <v>7825.586116530083</v>
      </c>
      <c r="D6534">
        <v>18311.214638361744</v>
      </c>
      <c r="E6534">
        <v>5076.4681085547527</v>
      </c>
      <c r="F6534">
        <v>325.43339158043909</v>
      </c>
      <c r="G6534">
        <v>31538.702255027016</v>
      </c>
      <c r="H6534">
        <v>36461.976248343424</v>
      </c>
      <c r="I6534" t="s">
        <v>21</v>
      </c>
      <c r="J6534">
        <v>6001.0026417370336</v>
      </c>
      <c r="K6534">
        <f t="shared" si="102"/>
        <v>30460.973606606392</v>
      </c>
    </row>
    <row r="6535" spans="1:11" x14ac:dyDescent="0.2">
      <c r="A6535" s="1">
        <v>38990</v>
      </c>
      <c r="B6535">
        <v>6</v>
      </c>
      <c r="C6535">
        <v>8450.7345931821092</v>
      </c>
      <c r="D6535">
        <v>19629.64444331031</v>
      </c>
      <c r="E6535">
        <v>5207.6860971446868</v>
      </c>
      <c r="F6535">
        <v>336.09451920240735</v>
      </c>
      <c r="G6535">
        <v>33624.159652839517</v>
      </c>
      <c r="H6535">
        <v>37656.462715282025</v>
      </c>
      <c r="I6535" t="s">
        <v>21</v>
      </c>
      <c r="J6535">
        <v>6059.0430218048659</v>
      </c>
      <c r="K6535">
        <f t="shared" si="102"/>
        <v>31597.419693477161</v>
      </c>
    </row>
    <row r="6536" spans="1:11" x14ac:dyDescent="0.2">
      <c r="A6536" s="1">
        <v>38990</v>
      </c>
      <c r="B6536">
        <v>7</v>
      </c>
      <c r="C6536">
        <v>8991.2861266754207</v>
      </c>
      <c r="D6536">
        <v>20393.319501473208</v>
      </c>
      <c r="E6536">
        <v>5275.7751026452024</v>
      </c>
      <c r="F6536">
        <v>341.62657761219145</v>
      </c>
      <c r="G6536">
        <v>35002.007308406028</v>
      </c>
      <c r="H6536">
        <v>38276.281663062429</v>
      </c>
      <c r="I6536" t="s">
        <v>22</v>
      </c>
      <c r="J6536">
        <v>6155.1372419631416</v>
      </c>
      <c r="K6536">
        <f t="shared" si="102"/>
        <v>32121.144421099289</v>
      </c>
    </row>
    <row r="6537" spans="1:11" x14ac:dyDescent="0.2">
      <c r="A6537" s="1">
        <v>38990</v>
      </c>
      <c r="B6537">
        <v>8</v>
      </c>
      <c r="C6537">
        <v>10510.016931598346</v>
      </c>
      <c r="D6537">
        <v>21440.881773158322</v>
      </c>
      <c r="E6537">
        <v>5546.3863380026532</v>
      </c>
      <c r="F6537">
        <v>363.61305177695084</v>
      </c>
      <c r="G6537">
        <v>37860.898094536271</v>
      </c>
      <c r="H6537">
        <v>40739.67454013331</v>
      </c>
      <c r="I6537" t="s">
        <v>22</v>
      </c>
      <c r="J6537">
        <v>20252.925848485673</v>
      </c>
      <c r="K6537">
        <f t="shared" si="102"/>
        <v>20486.748691647637</v>
      </c>
    </row>
    <row r="6538" spans="1:11" x14ac:dyDescent="0.2">
      <c r="A6538" s="1">
        <v>38990</v>
      </c>
      <c r="B6538">
        <v>9</v>
      </c>
      <c r="C6538">
        <v>12180.47923547493</v>
      </c>
      <c r="D6538">
        <v>23028.35394922132</v>
      </c>
      <c r="E6538">
        <v>5802.3479496459104</v>
      </c>
      <c r="F6538">
        <v>384.4092812983564</v>
      </c>
      <c r="G6538">
        <v>41395.590415640523</v>
      </c>
      <c r="H6538">
        <v>43069.710874702752</v>
      </c>
      <c r="I6538" t="s">
        <v>22</v>
      </c>
      <c r="J6538">
        <v>58004.212752854764</v>
      </c>
      <c r="K6538">
        <f t="shared" si="102"/>
        <v>-14934.501878152012</v>
      </c>
    </row>
    <row r="6539" spans="1:11" x14ac:dyDescent="0.2">
      <c r="A6539" s="1">
        <v>38990</v>
      </c>
      <c r="B6539">
        <v>10</v>
      </c>
      <c r="C6539">
        <v>13262.791065831452</v>
      </c>
      <c r="D6539">
        <v>24953.533855419617</v>
      </c>
      <c r="E6539">
        <v>6027.0946541305748</v>
      </c>
      <c r="F6539">
        <v>402.66937905534644</v>
      </c>
      <c r="G6539">
        <v>44646.088954436993</v>
      </c>
      <c r="H6539">
        <v>45115.595740648445</v>
      </c>
      <c r="I6539" t="s">
        <v>22</v>
      </c>
      <c r="J6539">
        <v>80769.715009028121</v>
      </c>
      <c r="K6539">
        <f t="shared" si="102"/>
        <v>-35654.119268379676</v>
      </c>
    </row>
    <row r="6540" spans="1:11" x14ac:dyDescent="0.2">
      <c r="A6540" s="1">
        <v>38990</v>
      </c>
      <c r="B6540">
        <v>11</v>
      </c>
      <c r="C6540">
        <v>13767.295056782608</v>
      </c>
      <c r="D6540">
        <v>25804.724294211836</v>
      </c>
      <c r="E6540">
        <v>6075.0911794657804</v>
      </c>
      <c r="F6540">
        <v>406.56897458724222</v>
      </c>
      <c r="G6540">
        <v>46053.679505047468</v>
      </c>
      <c r="H6540">
        <v>45552.511445492411</v>
      </c>
      <c r="I6540" t="s">
        <v>22</v>
      </c>
      <c r="J6540">
        <v>90472.559300578272</v>
      </c>
      <c r="K6540">
        <f t="shared" si="102"/>
        <v>-44920.047855085861</v>
      </c>
    </row>
    <row r="6541" spans="1:11" x14ac:dyDescent="0.2">
      <c r="A6541" s="1">
        <v>38990</v>
      </c>
      <c r="B6541">
        <v>12</v>
      </c>
      <c r="C6541">
        <v>13823.047802738181</v>
      </c>
      <c r="D6541">
        <v>26466.742270877636</v>
      </c>
      <c r="E6541">
        <v>6123.9467731579016</v>
      </c>
      <c r="F6541">
        <v>410.5383672368007</v>
      </c>
      <c r="G6541">
        <v>46824.275214010515</v>
      </c>
      <c r="H6541">
        <v>45997.247309276005</v>
      </c>
      <c r="I6541" t="s">
        <v>22</v>
      </c>
      <c r="J6541">
        <v>90310.357400239111</v>
      </c>
      <c r="K6541">
        <f t="shared" si="102"/>
        <v>-44313.110090963106</v>
      </c>
    </row>
    <row r="6542" spans="1:11" x14ac:dyDescent="0.2">
      <c r="A6542" s="1">
        <v>38990</v>
      </c>
      <c r="B6542">
        <v>13</v>
      </c>
      <c r="C6542">
        <v>13926.423799834371</v>
      </c>
      <c r="D6542">
        <v>26754.234045097954</v>
      </c>
      <c r="E6542">
        <v>6117.1855289546565</v>
      </c>
      <c r="F6542">
        <v>409.9890333527145</v>
      </c>
      <c r="G6542">
        <v>47207.832407239701</v>
      </c>
      <c r="H6542">
        <v>45935.699233534026</v>
      </c>
      <c r="I6542" t="s">
        <v>22</v>
      </c>
      <c r="J6542">
        <v>91673.878382794137</v>
      </c>
      <c r="K6542">
        <f t="shared" si="102"/>
        <v>-45738.179149260111</v>
      </c>
    </row>
    <row r="6543" spans="1:11" x14ac:dyDescent="0.2">
      <c r="A6543" s="1">
        <v>38990</v>
      </c>
      <c r="B6543">
        <v>14</v>
      </c>
      <c r="C6543">
        <v>13531.797265091931</v>
      </c>
      <c r="D6543">
        <v>26626.927143621171</v>
      </c>
      <c r="E6543">
        <v>6042.3917143984308</v>
      </c>
      <c r="F6543">
        <v>403.91222627095345</v>
      </c>
      <c r="G6543">
        <v>46605.02834938249</v>
      </c>
      <c r="H6543">
        <v>45254.845943080676</v>
      </c>
      <c r="I6543" t="s">
        <v>23</v>
      </c>
      <c r="J6543">
        <v>84267.564575494835</v>
      </c>
      <c r="K6543">
        <f t="shared" si="102"/>
        <v>-39012.718632414158</v>
      </c>
    </row>
    <row r="6544" spans="1:11" x14ac:dyDescent="0.2">
      <c r="A6544" s="1">
        <v>38990</v>
      </c>
      <c r="B6544">
        <v>15</v>
      </c>
      <c r="C6544">
        <v>13629.404018120273</v>
      </c>
      <c r="D6544">
        <v>26917.868062147892</v>
      </c>
      <c r="E6544">
        <v>6063.0610871829849</v>
      </c>
      <c r="F6544">
        <v>405.59156020595839</v>
      </c>
      <c r="G6544">
        <v>47015.924727657111</v>
      </c>
      <c r="H6544">
        <v>45443.000679611614</v>
      </c>
      <c r="I6544" t="s">
        <v>23</v>
      </c>
      <c r="J6544">
        <v>78966.58832545561</v>
      </c>
      <c r="K6544">
        <f t="shared" si="102"/>
        <v>-33523.587645843996</v>
      </c>
    </row>
    <row r="6545" spans="1:11" x14ac:dyDescent="0.2">
      <c r="A6545" s="1">
        <v>38990</v>
      </c>
      <c r="B6545">
        <v>16</v>
      </c>
      <c r="C6545">
        <v>13737.362736222805</v>
      </c>
      <c r="D6545">
        <v>26420.57236072361</v>
      </c>
      <c r="E6545">
        <v>6009.1137890688515</v>
      </c>
      <c r="F6545">
        <v>401.20847953054511</v>
      </c>
      <c r="G6545">
        <v>46568.257365545811</v>
      </c>
      <c r="H6545">
        <v>44951.914676711414</v>
      </c>
      <c r="I6545" t="s">
        <v>23</v>
      </c>
      <c r="J6545">
        <v>69837.358708271364</v>
      </c>
      <c r="K6545">
        <f t="shared" si="102"/>
        <v>-24885.44403155995</v>
      </c>
    </row>
    <row r="6546" spans="1:11" x14ac:dyDescent="0.2">
      <c r="A6546" s="1">
        <v>38990</v>
      </c>
      <c r="B6546">
        <v>17</v>
      </c>
      <c r="C6546">
        <v>14052.234962574252</v>
      </c>
      <c r="D6546">
        <v>26312.286688067477</v>
      </c>
      <c r="E6546">
        <v>5948.1168004418532</v>
      </c>
      <c r="F6546">
        <v>396.25262944248743</v>
      </c>
      <c r="G6546">
        <v>46708.891080526068</v>
      </c>
      <c r="H6546">
        <v>44396.654851272004</v>
      </c>
      <c r="I6546" t="s">
        <v>23</v>
      </c>
      <c r="J6546">
        <v>55764.601508468259</v>
      </c>
      <c r="K6546">
        <f t="shared" si="102"/>
        <v>-11367.946657196255</v>
      </c>
    </row>
    <row r="6547" spans="1:11" x14ac:dyDescent="0.2">
      <c r="A6547" s="1">
        <v>38990</v>
      </c>
      <c r="B6547">
        <v>18</v>
      </c>
      <c r="C6547">
        <v>14888.641616963738</v>
      </c>
      <c r="D6547">
        <v>27516.426932153332</v>
      </c>
      <c r="E6547">
        <v>6286.5301626331857</v>
      </c>
      <c r="F6547">
        <v>423.74785385547568</v>
      </c>
      <c r="G6547">
        <v>49115.346565605738</v>
      </c>
      <c r="H6547">
        <v>47477.255199689076</v>
      </c>
      <c r="I6547" t="s">
        <v>24</v>
      </c>
      <c r="J6547">
        <v>31514.452642862176</v>
      </c>
      <c r="K6547">
        <f t="shared" si="102"/>
        <v>15962.8025568269</v>
      </c>
    </row>
    <row r="6548" spans="1:11" x14ac:dyDescent="0.2">
      <c r="A6548" s="1">
        <v>38990</v>
      </c>
      <c r="B6548">
        <v>19</v>
      </c>
      <c r="C6548">
        <v>14099.558015997511</v>
      </c>
      <c r="D6548">
        <v>26162.310054616508</v>
      </c>
      <c r="E6548">
        <v>6312.7427210200276</v>
      </c>
      <c r="F6548">
        <v>425.87755751320924</v>
      </c>
      <c r="G6548">
        <v>47000.48834914725</v>
      </c>
      <c r="H6548">
        <v>47715.869939888828</v>
      </c>
      <c r="I6548" t="s">
        <v>24</v>
      </c>
      <c r="J6548">
        <v>7873.9498583414024</v>
      </c>
      <c r="K6548">
        <f t="shared" si="102"/>
        <v>39841.920081547425</v>
      </c>
    </row>
    <row r="6549" spans="1:11" x14ac:dyDescent="0.2">
      <c r="A6549" s="1">
        <v>38990</v>
      </c>
      <c r="B6549">
        <v>20</v>
      </c>
      <c r="C6549">
        <v>13450.999127705154</v>
      </c>
      <c r="D6549">
        <v>26128.556714084967</v>
      </c>
      <c r="E6549">
        <v>6145.6507903139236</v>
      </c>
      <c r="F6549">
        <v>412.30176339380819</v>
      </c>
      <c r="G6549">
        <v>46137.508395497847</v>
      </c>
      <c r="H6549">
        <v>46194.820485405762</v>
      </c>
      <c r="I6549" t="s">
        <v>24</v>
      </c>
      <c r="J6549">
        <v>5974.8142014204814</v>
      </c>
      <c r="K6549">
        <f t="shared" si="102"/>
        <v>40220.006283985284</v>
      </c>
    </row>
    <row r="6550" spans="1:11" x14ac:dyDescent="0.2">
      <c r="A6550" s="1">
        <v>38990</v>
      </c>
      <c r="B6550">
        <v>21</v>
      </c>
      <c r="C6550">
        <v>13147.051746343297</v>
      </c>
      <c r="D6550">
        <v>25987.627464957524</v>
      </c>
      <c r="E6550">
        <v>5860.7990860619029</v>
      </c>
      <c r="F6550">
        <v>389.1582873734867</v>
      </c>
      <c r="G6550">
        <v>45384.63658473621</v>
      </c>
      <c r="H6550">
        <v>43601.79563058386</v>
      </c>
      <c r="I6550" t="s">
        <v>24</v>
      </c>
      <c r="J6550">
        <v>6601.5365559672637</v>
      </c>
      <c r="K6550">
        <f t="shared" si="102"/>
        <v>37000.259074616595</v>
      </c>
    </row>
    <row r="6551" spans="1:11" x14ac:dyDescent="0.2">
      <c r="A6551" s="1">
        <v>38990</v>
      </c>
      <c r="B6551">
        <v>22</v>
      </c>
      <c r="C6551">
        <v>11949.602196261785</v>
      </c>
      <c r="D6551">
        <v>23713.190850122301</v>
      </c>
      <c r="E6551">
        <v>5410.4952056682569</v>
      </c>
      <c r="F6551">
        <v>352.57224311893793</v>
      </c>
      <c r="G6551">
        <v>41425.860495171284</v>
      </c>
      <c r="H6551">
        <v>39502.648121006721</v>
      </c>
      <c r="I6551" t="s">
        <v>24</v>
      </c>
      <c r="J6551">
        <v>7756.9005049251646</v>
      </c>
      <c r="K6551">
        <f t="shared" si="102"/>
        <v>31745.747616081557</v>
      </c>
    </row>
    <row r="6552" spans="1:11" x14ac:dyDescent="0.2">
      <c r="A6552" s="1">
        <v>38990</v>
      </c>
      <c r="B6552">
        <v>23</v>
      </c>
      <c r="C6552">
        <v>11360.900223495897</v>
      </c>
      <c r="D6552">
        <v>22566.728643048213</v>
      </c>
      <c r="E6552">
        <v>5285.2734515038755</v>
      </c>
      <c r="F6552">
        <v>342.39829428357518</v>
      </c>
      <c r="G6552">
        <v>39555.300612331557</v>
      </c>
      <c r="H6552">
        <v>38362.745792652182</v>
      </c>
      <c r="I6552" t="s">
        <v>21</v>
      </c>
      <c r="J6552">
        <v>8799.1029336117317</v>
      </c>
      <c r="K6552">
        <f t="shared" si="102"/>
        <v>29563.64285904045</v>
      </c>
    </row>
    <row r="6553" spans="1:11" x14ac:dyDescent="0.2">
      <c r="A6553" s="1">
        <v>38990</v>
      </c>
      <c r="B6553">
        <v>24</v>
      </c>
      <c r="C6553">
        <v>9767.3928999247946</v>
      </c>
      <c r="D6553">
        <v>20156.053019054936</v>
      </c>
      <c r="E6553">
        <v>5048.2662112173148</v>
      </c>
      <c r="F6553">
        <v>323.14205919585521</v>
      </c>
      <c r="G6553">
        <v>35294.8541893929</v>
      </c>
      <c r="H6553">
        <v>36205.252417460484</v>
      </c>
      <c r="I6553" t="s">
        <v>21</v>
      </c>
      <c r="J6553">
        <v>9397.7849080906817</v>
      </c>
      <c r="K6553">
        <f t="shared" si="102"/>
        <v>26807.467509369802</v>
      </c>
    </row>
    <row r="6554" spans="1:11" x14ac:dyDescent="0.2">
      <c r="A6554" s="1">
        <v>38991</v>
      </c>
      <c r="B6554">
        <v>1</v>
      </c>
      <c r="C6554">
        <v>8122.4180464529654</v>
      </c>
      <c r="D6554">
        <v>17454.922681768821</v>
      </c>
      <c r="E6554">
        <v>4956.5606641165496</v>
      </c>
      <c r="F6554">
        <v>315.69121688536211</v>
      </c>
      <c r="G6554">
        <v>30849.592609223702</v>
      </c>
      <c r="H6554">
        <v>35370.450450655546</v>
      </c>
      <c r="I6554" t="s">
        <v>21</v>
      </c>
      <c r="J6554">
        <v>10238.736083021849</v>
      </c>
      <c r="K6554">
        <f t="shared" si="102"/>
        <v>25131.714367633696</v>
      </c>
    </row>
    <row r="6555" spans="1:11" x14ac:dyDescent="0.2">
      <c r="A6555" s="1">
        <v>38991</v>
      </c>
      <c r="B6555">
        <v>2</v>
      </c>
      <c r="C6555">
        <v>7466.8314547614382</v>
      </c>
      <c r="D6555">
        <v>16583.236650871186</v>
      </c>
      <c r="E6555">
        <v>4843.5367400345813</v>
      </c>
      <c r="F6555">
        <v>306.50831070060786</v>
      </c>
      <c r="G6555">
        <v>29200.113156367814</v>
      </c>
      <c r="H6555">
        <v>34341.585817025858</v>
      </c>
      <c r="I6555" t="s">
        <v>21</v>
      </c>
      <c r="J6555">
        <v>10518.086043609732</v>
      </c>
      <c r="K6555">
        <f t="shared" si="102"/>
        <v>23823.499773416126</v>
      </c>
    </row>
    <row r="6556" spans="1:11" x14ac:dyDescent="0.2">
      <c r="A6556" s="1">
        <v>38991</v>
      </c>
      <c r="B6556">
        <v>3</v>
      </c>
      <c r="C6556">
        <v>7172.8830666817412</v>
      </c>
      <c r="D6556">
        <v>16250.303930030666</v>
      </c>
      <c r="E6556">
        <v>4818.1926558625764</v>
      </c>
      <c r="F6556">
        <v>304.44916836255516</v>
      </c>
      <c r="G6556">
        <v>28545.828820937542</v>
      </c>
      <c r="H6556">
        <v>34110.876857943898</v>
      </c>
      <c r="I6556" t="s">
        <v>21</v>
      </c>
      <c r="J6556">
        <v>9123.5381410094851</v>
      </c>
      <c r="K6556">
        <f t="shared" si="102"/>
        <v>24987.338716934413</v>
      </c>
    </row>
    <row r="6557" spans="1:11" x14ac:dyDescent="0.2">
      <c r="A6557" s="1">
        <v>38991</v>
      </c>
      <c r="B6557">
        <v>4</v>
      </c>
      <c r="C6557">
        <v>7084.2845044383985</v>
      </c>
      <c r="D6557">
        <v>16118.548893505438</v>
      </c>
      <c r="E6557">
        <v>4826.5152724809459</v>
      </c>
      <c r="F6557">
        <v>305.12535978166341</v>
      </c>
      <c r="G6557">
        <v>28334.474030206446</v>
      </c>
      <c r="H6557">
        <v>34186.638215262275</v>
      </c>
      <c r="I6557" t="s">
        <v>21</v>
      </c>
      <c r="J6557">
        <v>8431.7754063948687</v>
      </c>
      <c r="K6557">
        <f t="shared" si="102"/>
        <v>25754.862808867409</v>
      </c>
    </row>
    <row r="6558" spans="1:11" x14ac:dyDescent="0.2">
      <c r="A6558" s="1">
        <v>38991</v>
      </c>
      <c r="B6558">
        <v>5</v>
      </c>
      <c r="C6558">
        <v>7349.9348010681779</v>
      </c>
      <c r="D6558">
        <v>16500.372301008138</v>
      </c>
      <c r="E6558">
        <v>4896.3333881962035</v>
      </c>
      <c r="F6558">
        <v>310.79790399579417</v>
      </c>
      <c r="G6558">
        <v>29057.438394268313</v>
      </c>
      <c r="H6558">
        <v>34822.197373463132</v>
      </c>
      <c r="I6558" t="s">
        <v>21</v>
      </c>
      <c r="J6558">
        <v>8186.5017192684481</v>
      </c>
      <c r="K6558">
        <f t="shared" si="102"/>
        <v>26635.695654194686</v>
      </c>
    </row>
    <row r="6559" spans="1:11" x14ac:dyDescent="0.2">
      <c r="A6559" s="1">
        <v>38991</v>
      </c>
      <c r="B6559">
        <v>6</v>
      </c>
      <c r="C6559">
        <v>7953.4785491862467</v>
      </c>
      <c r="D6559">
        <v>17592.50406445012</v>
      </c>
      <c r="E6559">
        <v>5001.5802354193038</v>
      </c>
      <c r="F6559">
        <v>319.34894247849604</v>
      </c>
      <c r="G6559">
        <v>30866.911791534167</v>
      </c>
      <c r="H6559">
        <v>35780.266736108366</v>
      </c>
      <c r="I6559" t="s">
        <v>21</v>
      </c>
      <c r="J6559">
        <v>7921.1607320289731</v>
      </c>
      <c r="K6559">
        <f t="shared" si="102"/>
        <v>27859.106004079393</v>
      </c>
    </row>
    <row r="6560" spans="1:11" x14ac:dyDescent="0.2">
      <c r="A6560" s="1">
        <v>38991</v>
      </c>
      <c r="B6560">
        <v>7</v>
      </c>
      <c r="C6560">
        <v>9084.2018051035266</v>
      </c>
      <c r="D6560">
        <v>19030.594988025219</v>
      </c>
      <c r="E6560">
        <v>5069.6457262750127</v>
      </c>
      <c r="F6560">
        <v>324.8790903832346</v>
      </c>
      <c r="G6560">
        <v>33509.321609786995</v>
      </c>
      <c r="H6560">
        <v>36399.871628443339</v>
      </c>
      <c r="I6560" t="s">
        <v>22</v>
      </c>
      <c r="J6560">
        <v>7656.8511515089231</v>
      </c>
      <c r="K6560">
        <f t="shared" si="102"/>
        <v>28743.020476934416</v>
      </c>
    </row>
    <row r="6561" spans="1:11" x14ac:dyDescent="0.2">
      <c r="A6561" s="1">
        <v>38991</v>
      </c>
      <c r="B6561">
        <v>8</v>
      </c>
      <c r="C6561">
        <v>10468.526084705705</v>
      </c>
      <c r="D6561">
        <v>19946.887764342409</v>
      </c>
      <c r="E6561">
        <v>5289.4433818494899</v>
      </c>
      <c r="F6561">
        <v>342.73709051164599</v>
      </c>
      <c r="G6561">
        <v>36047.594321409248</v>
      </c>
      <c r="H6561">
        <v>38400.70495830803</v>
      </c>
      <c r="I6561" t="s">
        <v>22</v>
      </c>
      <c r="J6561">
        <v>23714.833741717022</v>
      </c>
      <c r="K6561">
        <f t="shared" si="102"/>
        <v>14685.871216591007</v>
      </c>
    </row>
    <row r="6562" spans="1:11" x14ac:dyDescent="0.2">
      <c r="A6562" s="1">
        <v>38991</v>
      </c>
      <c r="B6562">
        <v>9</v>
      </c>
      <c r="C6562">
        <v>11875.671062779695</v>
      </c>
      <c r="D6562">
        <v>20563.810532480333</v>
      </c>
      <c r="E6562">
        <v>5447.4774713762899</v>
      </c>
      <c r="F6562">
        <v>355.576958087516</v>
      </c>
      <c r="G6562">
        <v>38242.536024723828</v>
      </c>
      <c r="H6562">
        <v>39839.300255212365</v>
      </c>
      <c r="I6562" t="s">
        <v>22</v>
      </c>
      <c r="J6562">
        <v>63035.906342419155</v>
      </c>
      <c r="K6562">
        <f t="shared" si="102"/>
        <v>-23196.60608720679</v>
      </c>
    </row>
    <row r="6563" spans="1:11" x14ac:dyDescent="0.2">
      <c r="A6563" s="1">
        <v>38991</v>
      </c>
      <c r="B6563">
        <v>10</v>
      </c>
      <c r="C6563">
        <v>13121.723136987959</v>
      </c>
      <c r="D6563">
        <v>21924.259841259114</v>
      </c>
      <c r="E6563">
        <v>5649.7159578525643</v>
      </c>
      <c r="F6563">
        <v>372.00832041494209</v>
      </c>
      <c r="G6563">
        <v>41067.707256514579</v>
      </c>
      <c r="H6563">
        <v>41680.291248794681</v>
      </c>
      <c r="I6563" t="s">
        <v>22</v>
      </c>
      <c r="J6563">
        <v>89418.433145353163</v>
      </c>
      <c r="K6563">
        <f t="shared" si="102"/>
        <v>-47738.141896558482</v>
      </c>
    </row>
    <row r="6564" spans="1:11" x14ac:dyDescent="0.2">
      <c r="A6564" s="1">
        <v>38991</v>
      </c>
      <c r="B6564">
        <v>11</v>
      </c>
      <c r="C6564">
        <v>13416.599252511265</v>
      </c>
      <c r="D6564">
        <v>22521.814247311471</v>
      </c>
      <c r="E6564">
        <v>5687.9366615203835</v>
      </c>
      <c r="F6564">
        <v>375.11365531591696</v>
      </c>
      <c r="G6564">
        <v>42001.463816659038</v>
      </c>
      <c r="H6564">
        <v>42028.216969792833</v>
      </c>
      <c r="I6564" t="s">
        <v>22</v>
      </c>
      <c r="J6564">
        <v>98304.366642039968</v>
      </c>
      <c r="K6564">
        <f t="shared" si="102"/>
        <v>-56276.149672247135</v>
      </c>
    </row>
    <row r="6565" spans="1:11" x14ac:dyDescent="0.2">
      <c r="A6565" s="1">
        <v>38991</v>
      </c>
      <c r="B6565">
        <v>12</v>
      </c>
      <c r="C6565">
        <v>13545.607211143884</v>
      </c>
      <c r="D6565">
        <v>23018.280777336229</v>
      </c>
      <c r="E6565">
        <v>5698.5182516831246</v>
      </c>
      <c r="F6565">
        <v>375.97338258639735</v>
      </c>
      <c r="G6565">
        <v>42638.379622749635</v>
      </c>
      <c r="H6565">
        <v>42124.541920235293</v>
      </c>
      <c r="I6565" t="s">
        <v>22</v>
      </c>
      <c r="J6565">
        <v>98609.712115953647</v>
      </c>
      <c r="K6565">
        <f t="shared" si="102"/>
        <v>-56485.170195718354</v>
      </c>
    </row>
    <row r="6566" spans="1:11" x14ac:dyDescent="0.2">
      <c r="A6566" s="1">
        <v>38991</v>
      </c>
      <c r="B6566">
        <v>13</v>
      </c>
      <c r="C6566">
        <v>13648.038397952479</v>
      </c>
      <c r="D6566">
        <v>23364.087080896832</v>
      </c>
      <c r="E6566">
        <v>5692.1598917275569</v>
      </c>
      <c r="F6566">
        <v>375.45678202209092</v>
      </c>
      <c r="G6566">
        <v>43079.742152598956</v>
      </c>
      <c r="H6566">
        <v>42066.661327791648</v>
      </c>
      <c r="I6566" t="s">
        <v>22</v>
      </c>
      <c r="J6566">
        <v>99192.344737016363</v>
      </c>
      <c r="K6566">
        <f t="shared" si="102"/>
        <v>-57125.683409224715</v>
      </c>
    </row>
    <row r="6567" spans="1:11" x14ac:dyDescent="0.2">
      <c r="A6567" s="1">
        <v>38991</v>
      </c>
      <c r="B6567">
        <v>14</v>
      </c>
      <c r="C6567">
        <v>13379.28642876489</v>
      </c>
      <c r="D6567">
        <v>23778.427413745183</v>
      </c>
      <c r="E6567">
        <v>5703.5535209576028</v>
      </c>
      <c r="F6567">
        <v>376.38248540014297</v>
      </c>
      <c r="G6567">
        <v>43237.649848867819</v>
      </c>
      <c r="H6567">
        <v>42170.37832628288</v>
      </c>
      <c r="I6567" t="s">
        <v>23</v>
      </c>
      <c r="J6567">
        <v>100025.27796525072</v>
      </c>
      <c r="K6567">
        <f t="shared" si="102"/>
        <v>-57854.899638967836</v>
      </c>
    </row>
    <row r="6568" spans="1:11" x14ac:dyDescent="0.2">
      <c r="A6568" s="1">
        <v>38991</v>
      </c>
      <c r="B6568">
        <v>15</v>
      </c>
      <c r="C6568">
        <v>13098.375508488034</v>
      </c>
      <c r="D6568">
        <v>23969.596107563397</v>
      </c>
      <c r="E6568">
        <v>5705.7983857150894</v>
      </c>
      <c r="F6568">
        <v>376.56487494848773</v>
      </c>
      <c r="G6568">
        <v>43150.334876715009</v>
      </c>
      <c r="H6568">
        <v>42190.813486139697</v>
      </c>
      <c r="I6568" t="s">
        <v>23</v>
      </c>
      <c r="J6568">
        <v>96458.280338535289</v>
      </c>
      <c r="K6568">
        <f t="shared" si="102"/>
        <v>-54267.466852395592</v>
      </c>
    </row>
    <row r="6569" spans="1:11" x14ac:dyDescent="0.2">
      <c r="A6569" s="1">
        <v>38991</v>
      </c>
      <c r="B6569">
        <v>16</v>
      </c>
      <c r="C6569">
        <v>13394.865606892306</v>
      </c>
      <c r="D6569">
        <v>23838.179957350061</v>
      </c>
      <c r="E6569">
        <v>5740.8743975508414</v>
      </c>
      <c r="F6569">
        <v>379.41471164137636</v>
      </c>
      <c r="G6569">
        <v>43353.334673434583</v>
      </c>
      <c r="H6569">
        <v>42510.11285890267</v>
      </c>
      <c r="I6569" t="s">
        <v>23</v>
      </c>
      <c r="J6569">
        <v>89996.043333044858</v>
      </c>
      <c r="K6569">
        <f t="shared" si="102"/>
        <v>-47485.930474142187</v>
      </c>
    </row>
    <row r="6570" spans="1:11" x14ac:dyDescent="0.2">
      <c r="A6570" s="1">
        <v>38991</v>
      </c>
      <c r="B6570">
        <v>17</v>
      </c>
      <c r="C6570">
        <v>13641.275651330096</v>
      </c>
      <c r="D6570">
        <v>23711.313827554473</v>
      </c>
      <c r="E6570">
        <v>5819.5308844272149</v>
      </c>
      <c r="F6570">
        <v>385.80535101861346</v>
      </c>
      <c r="G6570">
        <v>43557.925714330398</v>
      </c>
      <c r="H6570">
        <v>43226.128323858276</v>
      </c>
      <c r="I6570" t="s">
        <v>23</v>
      </c>
      <c r="J6570">
        <v>74410.545303650739</v>
      </c>
      <c r="K6570">
        <f t="shared" si="102"/>
        <v>-31184.416979792462</v>
      </c>
    </row>
    <row r="6571" spans="1:11" x14ac:dyDescent="0.2">
      <c r="A6571" s="1">
        <v>38991</v>
      </c>
      <c r="B6571">
        <v>18</v>
      </c>
      <c r="C6571">
        <v>14093.592709679087</v>
      </c>
      <c r="D6571">
        <v>23758.609485783476</v>
      </c>
      <c r="E6571">
        <v>6230.7816427269054</v>
      </c>
      <c r="F6571">
        <v>419.21842849357608</v>
      </c>
      <c r="G6571">
        <v>44502.202266683053</v>
      </c>
      <c r="H6571">
        <v>46969.772549669113</v>
      </c>
      <c r="I6571" t="s">
        <v>24</v>
      </c>
      <c r="J6571">
        <v>42988.32939782655</v>
      </c>
      <c r="K6571">
        <f t="shared" si="102"/>
        <v>3981.4431518425627</v>
      </c>
    </row>
    <row r="6572" spans="1:11" x14ac:dyDescent="0.2">
      <c r="A6572" s="1">
        <v>38991</v>
      </c>
      <c r="B6572">
        <v>19</v>
      </c>
      <c r="C6572">
        <v>14035.8631645159</v>
      </c>
      <c r="D6572">
        <v>24676.414451488901</v>
      </c>
      <c r="E6572">
        <v>6262.1000143226438</v>
      </c>
      <c r="F6572">
        <v>421.76296648019184</v>
      </c>
      <c r="G6572">
        <v>45396.140596807636</v>
      </c>
      <c r="H6572">
        <v>47254.865862252729</v>
      </c>
      <c r="I6572" t="s">
        <v>24</v>
      </c>
      <c r="J6572">
        <v>12082.651892906795</v>
      </c>
      <c r="K6572">
        <f t="shared" si="102"/>
        <v>35172.213969345932</v>
      </c>
    </row>
    <row r="6573" spans="1:11" x14ac:dyDescent="0.2">
      <c r="A6573" s="1">
        <v>38991</v>
      </c>
      <c r="B6573">
        <v>20</v>
      </c>
      <c r="C6573">
        <v>13448.91146124519</v>
      </c>
      <c r="D6573">
        <v>24744.792694664131</v>
      </c>
      <c r="E6573">
        <v>6097.0272077838881</v>
      </c>
      <c r="F6573">
        <v>408.35122106069866</v>
      </c>
      <c r="G6573">
        <v>44699.082584753909</v>
      </c>
      <c r="H6573">
        <v>45752.196635350381</v>
      </c>
      <c r="I6573" t="s">
        <v>24</v>
      </c>
      <c r="J6573">
        <v>11748.279498947893</v>
      </c>
      <c r="K6573">
        <f t="shared" si="102"/>
        <v>34003.917136402488</v>
      </c>
    </row>
    <row r="6574" spans="1:11" x14ac:dyDescent="0.2">
      <c r="A6574" s="1">
        <v>38991</v>
      </c>
      <c r="B6574">
        <v>21</v>
      </c>
      <c r="C6574">
        <v>12912.450018589541</v>
      </c>
      <c r="D6574">
        <v>24039.582818398962</v>
      </c>
      <c r="E6574">
        <v>5774.6727803521298</v>
      </c>
      <c r="F6574">
        <v>382.16074422679202</v>
      </c>
      <c r="G6574">
        <v>43108.866361567423</v>
      </c>
      <c r="H6574">
        <v>42817.781885797398</v>
      </c>
      <c r="I6574" t="s">
        <v>24</v>
      </c>
      <c r="J6574">
        <v>12622.271053946894</v>
      </c>
      <c r="K6574">
        <f t="shared" si="102"/>
        <v>30195.510831850504</v>
      </c>
    </row>
    <row r="6575" spans="1:11" x14ac:dyDescent="0.2">
      <c r="A6575" s="1">
        <v>38991</v>
      </c>
      <c r="B6575">
        <v>22</v>
      </c>
      <c r="C6575">
        <v>11546.153137334048</v>
      </c>
      <c r="D6575">
        <v>21433.381098385977</v>
      </c>
      <c r="E6575">
        <v>5259.3665834995127</v>
      </c>
      <c r="F6575">
        <v>340.2934271914333</v>
      </c>
      <c r="G6575">
        <v>38579.194246410974</v>
      </c>
      <c r="H6575">
        <v>38126.913773242988</v>
      </c>
      <c r="I6575" t="s">
        <v>24</v>
      </c>
      <c r="J6575">
        <v>12160.773033110292</v>
      </c>
      <c r="K6575">
        <f t="shared" si="102"/>
        <v>25966.140740132694</v>
      </c>
    </row>
    <row r="6576" spans="1:11" x14ac:dyDescent="0.2">
      <c r="A6576" s="1">
        <v>38991</v>
      </c>
      <c r="B6576">
        <v>23</v>
      </c>
      <c r="C6576">
        <v>10672.474743654782</v>
      </c>
      <c r="D6576">
        <v>20214.59005657789</v>
      </c>
      <c r="E6576">
        <v>5127.1327622539557</v>
      </c>
      <c r="F6576">
        <v>329.54976575149891</v>
      </c>
      <c r="G6576">
        <v>36343.747328238125</v>
      </c>
      <c r="H6576">
        <v>36923.180111061913</v>
      </c>
      <c r="I6576" t="s">
        <v>21</v>
      </c>
      <c r="J6576">
        <v>11113.69174462722</v>
      </c>
      <c r="K6576">
        <f t="shared" si="102"/>
        <v>25809.488366434693</v>
      </c>
    </row>
    <row r="6577" spans="1:11" x14ac:dyDescent="0.2">
      <c r="A6577" s="1">
        <v>38991</v>
      </c>
      <c r="B6577">
        <v>24</v>
      </c>
      <c r="C6577">
        <v>8974.6625745514266</v>
      </c>
      <c r="D6577">
        <v>18442.608620201911</v>
      </c>
      <c r="E6577">
        <v>4937.5169371095899</v>
      </c>
      <c r="F6577">
        <v>314.14396253250351</v>
      </c>
      <c r="G6577">
        <v>32668.932094395434</v>
      </c>
      <c r="H6577">
        <v>35197.094080585171</v>
      </c>
      <c r="I6577" t="s">
        <v>21</v>
      </c>
      <c r="J6577">
        <v>11400.046191889305</v>
      </c>
      <c r="K6577">
        <f t="shared" si="102"/>
        <v>23797.047888695866</v>
      </c>
    </row>
    <row r="6578" spans="1:11" x14ac:dyDescent="0.2">
      <c r="A6578" s="1">
        <v>38992</v>
      </c>
      <c r="B6578">
        <v>1</v>
      </c>
      <c r="C6578">
        <v>8925.1575882722827</v>
      </c>
      <c r="D6578">
        <v>19489.48555855489</v>
      </c>
      <c r="E6578">
        <v>4870.8168632956204</v>
      </c>
      <c r="F6578">
        <v>308.72475128740768</v>
      </c>
      <c r="G6578">
        <v>33594.184761410201</v>
      </c>
      <c r="H6578">
        <v>34589.918674448032</v>
      </c>
      <c r="I6578" t="s">
        <v>21</v>
      </c>
      <c r="J6578">
        <v>9914.4040691307819</v>
      </c>
      <c r="K6578">
        <f t="shared" si="102"/>
        <v>24675.51460531725</v>
      </c>
    </row>
    <row r="6579" spans="1:11" x14ac:dyDescent="0.2">
      <c r="A6579" s="1">
        <v>38992</v>
      </c>
      <c r="B6579">
        <v>2</v>
      </c>
      <c r="C6579">
        <v>8744.5701454053378</v>
      </c>
      <c r="D6579">
        <v>19577.029129080853</v>
      </c>
      <c r="E6579">
        <v>4934.1825604760861</v>
      </c>
      <c r="F6579">
        <v>313.87305291704996</v>
      </c>
      <c r="G6579">
        <v>33569.654887879326</v>
      </c>
      <c r="H6579">
        <v>35166.741018423527</v>
      </c>
      <c r="I6579" t="s">
        <v>21</v>
      </c>
      <c r="J6579">
        <v>10316.852736551144</v>
      </c>
      <c r="K6579">
        <f t="shared" si="102"/>
        <v>24849.888281872383</v>
      </c>
    </row>
    <row r="6580" spans="1:11" x14ac:dyDescent="0.2">
      <c r="A6580" s="1">
        <v>38992</v>
      </c>
      <c r="B6580">
        <v>3</v>
      </c>
      <c r="C6580">
        <v>8450.0498204293417</v>
      </c>
      <c r="D6580">
        <v>18824.610460859112</v>
      </c>
      <c r="E6580">
        <v>4842.0318027669919</v>
      </c>
      <c r="F6580">
        <v>306.38603837769512</v>
      </c>
      <c r="G6580">
        <v>32423.07812243314</v>
      </c>
      <c r="H6580">
        <v>34327.886268518487</v>
      </c>
      <c r="I6580" t="s">
        <v>21</v>
      </c>
      <c r="J6580">
        <v>10189.718136325035</v>
      </c>
      <c r="K6580">
        <f t="shared" si="102"/>
        <v>24138.168132193452</v>
      </c>
    </row>
    <row r="6581" spans="1:11" x14ac:dyDescent="0.2">
      <c r="A6581" s="1">
        <v>38992</v>
      </c>
      <c r="B6581">
        <v>4</v>
      </c>
      <c r="C6581">
        <v>8460.230056434777</v>
      </c>
      <c r="D6581">
        <v>19105.435804117547</v>
      </c>
      <c r="E6581">
        <v>5002.9817082497457</v>
      </c>
      <c r="F6581">
        <v>319.46280857920851</v>
      </c>
      <c r="G6581">
        <v>32888.110377381279</v>
      </c>
      <c r="H6581">
        <v>35793.024440655849</v>
      </c>
      <c r="I6581" t="s">
        <v>21</v>
      </c>
      <c r="J6581">
        <v>10429.0456635419</v>
      </c>
      <c r="K6581">
        <f t="shared" si="102"/>
        <v>25363.978777113949</v>
      </c>
    </row>
    <row r="6582" spans="1:11" x14ac:dyDescent="0.2">
      <c r="A6582" s="1">
        <v>38992</v>
      </c>
      <c r="B6582">
        <v>5</v>
      </c>
      <c r="C6582">
        <v>8445.6979967306033</v>
      </c>
      <c r="D6582">
        <v>18765.792518868377</v>
      </c>
      <c r="E6582">
        <v>5344.9065907321219</v>
      </c>
      <c r="F6582">
        <v>347.24333507899325</v>
      </c>
      <c r="G6582">
        <v>32903.640441410098</v>
      </c>
      <c r="H6582">
        <v>38905.590402256792</v>
      </c>
      <c r="I6582" t="s">
        <v>21</v>
      </c>
      <c r="J6582">
        <v>9164.6323611677599</v>
      </c>
      <c r="K6582">
        <f t="shared" si="102"/>
        <v>29740.958041089034</v>
      </c>
    </row>
    <row r="6583" spans="1:11" x14ac:dyDescent="0.2">
      <c r="A6583" s="1">
        <v>38992</v>
      </c>
      <c r="B6583">
        <v>6</v>
      </c>
      <c r="C6583">
        <v>10365.850651245446</v>
      </c>
      <c r="D6583">
        <v>21321.048793535923</v>
      </c>
      <c r="E6583">
        <v>5923.2727943827249</v>
      </c>
      <c r="F6583">
        <v>394.23411717840258</v>
      </c>
      <c r="G6583">
        <v>38004.406356342493</v>
      </c>
      <c r="H6583">
        <v>44170.498137996139</v>
      </c>
      <c r="I6583" t="s">
        <v>21</v>
      </c>
      <c r="J6583">
        <v>8488.7798930690733</v>
      </c>
      <c r="K6583">
        <f t="shared" si="102"/>
        <v>35681.718244927062</v>
      </c>
    </row>
    <row r="6584" spans="1:11" x14ac:dyDescent="0.2">
      <c r="A6584" s="1">
        <v>38992</v>
      </c>
      <c r="B6584">
        <v>7</v>
      </c>
      <c r="C6584">
        <v>13283.669045140385</v>
      </c>
      <c r="D6584">
        <v>23563.665797617883</v>
      </c>
      <c r="E6584">
        <v>6009.8897723474529</v>
      </c>
      <c r="F6584">
        <v>401.27152619704702</v>
      </c>
      <c r="G6584">
        <v>43258.496141302763</v>
      </c>
      <c r="H6584">
        <v>44958.978506410531</v>
      </c>
      <c r="I6584" t="s">
        <v>22</v>
      </c>
      <c r="J6584">
        <v>7109.2275037946201</v>
      </c>
      <c r="K6584">
        <f t="shared" si="102"/>
        <v>37849.751002615914</v>
      </c>
    </row>
    <row r="6585" spans="1:11" x14ac:dyDescent="0.2">
      <c r="A6585" s="1">
        <v>38992</v>
      </c>
      <c r="B6585">
        <v>8</v>
      </c>
      <c r="C6585">
        <v>14263.101895864555</v>
      </c>
      <c r="D6585">
        <v>24340.844435884923</v>
      </c>
      <c r="E6585">
        <v>6256.194703190341</v>
      </c>
      <c r="F6585">
        <v>421.28317497976229</v>
      </c>
      <c r="G6585">
        <v>45281.424209919584</v>
      </c>
      <c r="H6585">
        <v>47201.109404724324</v>
      </c>
      <c r="I6585" t="s">
        <v>22</v>
      </c>
      <c r="J6585">
        <v>23335.403020993475</v>
      </c>
      <c r="K6585">
        <f t="shared" si="102"/>
        <v>23865.706383730849</v>
      </c>
    </row>
    <row r="6586" spans="1:11" x14ac:dyDescent="0.2">
      <c r="A6586" s="1">
        <v>38992</v>
      </c>
      <c r="B6586">
        <v>9</v>
      </c>
      <c r="C6586">
        <v>13745.375842988644</v>
      </c>
      <c r="D6586">
        <v>25012.653692489286</v>
      </c>
      <c r="E6586">
        <v>6469.1025678366332</v>
      </c>
      <c r="F6586">
        <v>438.58139712983859</v>
      </c>
      <c r="G6586">
        <v>45665.713500444406</v>
      </c>
      <c r="H6586">
        <v>49139.224489078697</v>
      </c>
      <c r="I6586" t="s">
        <v>22</v>
      </c>
      <c r="J6586">
        <v>65572.741920515837</v>
      </c>
      <c r="K6586">
        <f t="shared" si="102"/>
        <v>-16433.51743143714</v>
      </c>
    </row>
    <row r="6587" spans="1:11" x14ac:dyDescent="0.2">
      <c r="A6587" s="1">
        <v>38992</v>
      </c>
      <c r="B6587">
        <v>10</v>
      </c>
      <c r="C6587">
        <v>13941.368980588953</v>
      </c>
      <c r="D6587">
        <v>26717.068686108214</v>
      </c>
      <c r="E6587">
        <v>6670.576044535218</v>
      </c>
      <c r="F6587">
        <v>454.95060435978428</v>
      </c>
      <c r="G6587">
        <v>47783.964315592173</v>
      </c>
      <c r="H6587">
        <v>50973.251545503117</v>
      </c>
      <c r="I6587" t="s">
        <v>22</v>
      </c>
      <c r="J6587">
        <v>91158.348955238107</v>
      </c>
      <c r="K6587">
        <f t="shared" si="102"/>
        <v>-40185.09740973499</v>
      </c>
    </row>
    <row r="6588" spans="1:11" x14ac:dyDescent="0.2">
      <c r="A6588" s="1">
        <v>38992</v>
      </c>
      <c r="B6588">
        <v>11</v>
      </c>
      <c r="C6588">
        <v>14102.519201328374</v>
      </c>
      <c r="D6588">
        <v>28148.941080577111</v>
      </c>
      <c r="E6588">
        <v>6712.0652838310834</v>
      </c>
      <c r="F6588">
        <v>458.32149946208528</v>
      </c>
      <c r="G6588">
        <v>49421.847065198657</v>
      </c>
      <c r="H6588">
        <v>51350.930973415714</v>
      </c>
      <c r="I6588" t="s">
        <v>22</v>
      </c>
      <c r="J6588">
        <v>98955.080023238348</v>
      </c>
      <c r="K6588">
        <f t="shared" si="102"/>
        <v>-47604.149049822634</v>
      </c>
    </row>
    <row r="6589" spans="1:11" x14ac:dyDescent="0.2">
      <c r="A6589" s="1">
        <v>38992</v>
      </c>
      <c r="B6589">
        <v>12</v>
      </c>
      <c r="C6589">
        <v>14059.764787834009</v>
      </c>
      <c r="D6589">
        <v>28875.024413402876</v>
      </c>
      <c r="E6589">
        <v>6793.0638293301436</v>
      </c>
      <c r="F6589">
        <v>464.90242514185547</v>
      </c>
      <c r="G6589">
        <v>50192.755455708881</v>
      </c>
      <c r="H6589">
        <v>52088.266360735928</v>
      </c>
      <c r="I6589" t="s">
        <v>22</v>
      </c>
      <c r="J6589">
        <v>99854.071578237345</v>
      </c>
      <c r="K6589">
        <f t="shared" si="102"/>
        <v>-47765.805217501416</v>
      </c>
    </row>
    <row r="6590" spans="1:11" x14ac:dyDescent="0.2">
      <c r="A6590" s="1">
        <v>38992</v>
      </c>
      <c r="B6590">
        <v>13</v>
      </c>
      <c r="C6590">
        <v>14161.407675224988</v>
      </c>
      <c r="D6590">
        <v>29147.636855642697</v>
      </c>
      <c r="E6590">
        <v>6831.6435232420026</v>
      </c>
      <c r="F6590">
        <v>468.03692708652517</v>
      </c>
      <c r="G6590">
        <v>50608.724981196217</v>
      </c>
      <c r="H6590">
        <v>52439.459994867611</v>
      </c>
      <c r="I6590" t="s">
        <v>22</v>
      </c>
      <c r="J6590">
        <v>100384.65484588382</v>
      </c>
      <c r="K6590">
        <f t="shared" si="102"/>
        <v>-47945.194851016211</v>
      </c>
    </row>
    <row r="6591" spans="1:11" x14ac:dyDescent="0.2">
      <c r="A6591" s="1">
        <v>38992</v>
      </c>
      <c r="B6591">
        <v>14</v>
      </c>
      <c r="C6591">
        <v>14071.287139095866</v>
      </c>
      <c r="D6591">
        <v>29395.494561569587</v>
      </c>
      <c r="E6591">
        <v>6815.8056261436068</v>
      </c>
      <c r="F6591">
        <v>466.75013825487144</v>
      </c>
      <c r="G6591">
        <v>50749.337465063931</v>
      </c>
      <c r="H6591">
        <v>52295.286517190551</v>
      </c>
      <c r="I6591" t="s">
        <v>23</v>
      </c>
      <c r="J6591">
        <v>97303.200106747026</v>
      </c>
      <c r="K6591">
        <f t="shared" si="102"/>
        <v>-45007.913589556476</v>
      </c>
    </row>
    <row r="6592" spans="1:11" x14ac:dyDescent="0.2">
      <c r="A6592" s="1">
        <v>38992</v>
      </c>
      <c r="B6592">
        <v>15</v>
      </c>
      <c r="C6592">
        <v>14622.907117680235</v>
      </c>
      <c r="D6592">
        <v>29797.474951719094</v>
      </c>
      <c r="E6592">
        <v>6813.2801532914327</v>
      </c>
      <c r="F6592">
        <v>466.54495001298346</v>
      </c>
      <c r="G6592">
        <v>51700.207172703747</v>
      </c>
      <c r="H6592">
        <v>52272.296962351618</v>
      </c>
      <c r="I6592" t="s">
        <v>23</v>
      </c>
      <c r="J6592">
        <v>94816.418368740793</v>
      </c>
      <c r="K6592">
        <f t="shared" si="102"/>
        <v>-42544.121406389175</v>
      </c>
    </row>
    <row r="6593" spans="1:11" x14ac:dyDescent="0.2">
      <c r="A6593" s="1">
        <v>38992</v>
      </c>
      <c r="B6593">
        <v>16</v>
      </c>
      <c r="C6593">
        <v>15264.512999007116</v>
      </c>
      <c r="D6593">
        <v>29482.838304320474</v>
      </c>
      <c r="E6593">
        <v>6696.4233421060717</v>
      </c>
      <c r="F6593">
        <v>457.05063150581077</v>
      </c>
      <c r="G6593">
        <v>51900.825276939468</v>
      </c>
      <c r="H6593">
        <v>51208.541291117217</v>
      </c>
      <c r="I6593" t="s">
        <v>23</v>
      </c>
      <c r="J6593">
        <v>94061.565900642105</v>
      </c>
      <c r="K6593">
        <f t="shared" si="102"/>
        <v>-42853.024609524888</v>
      </c>
    </row>
    <row r="6594" spans="1:11" x14ac:dyDescent="0.2">
      <c r="A6594" s="1">
        <v>38992</v>
      </c>
      <c r="B6594">
        <v>17</v>
      </c>
      <c r="C6594">
        <v>15753.099301616465</v>
      </c>
      <c r="D6594">
        <v>28448.828386219539</v>
      </c>
      <c r="E6594">
        <v>6543.1956459776375</v>
      </c>
      <c r="F6594">
        <v>444.60127116124346</v>
      </c>
      <c r="G6594">
        <v>51189.724604974879</v>
      </c>
      <c r="H6594">
        <v>49813.698927258309</v>
      </c>
      <c r="I6594" t="s">
        <v>23</v>
      </c>
      <c r="J6594">
        <v>79301.014559504954</v>
      </c>
      <c r="K6594">
        <f t="shared" si="102"/>
        <v>-29487.315632246646</v>
      </c>
    </row>
    <row r="6595" spans="1:11" x14ac:dyDescent="0.2">
      <c r="A6595" s="1">
        <v>38992</v>
      </c>
      <c r="B6595">
        <v>18</v>
      </c>
      <c r="C6595">
        <v>15611.027444422676</v>
      </c>
      <c r="D6595">
        <v>27020.564907385</v>
      </c>
      <c r="E6595">
        <v>6736.7729049503359</v>
      </c>
      <c r="F6595">
        <v>460.32893079690604</v>
      </c>
      <c r="G6595">
        <v>49828.694187554916</v>
      </c>
      <c r="H6595">
        <v>51575.846165108094</v>
      </c>
      <c r="I6595" t="s">
        <v>24</v>
      </c>
      <c r="J6595">
        <v>43702.128025834798</v>
      </c>
      <c r="K6595">
        <f t="shared" ref="K6595:K6658" si="103">H6595-J6595</f>
        <v>7873.7181392732964</v>
      </c>
    </row>
    <row r="6596" spans="1:11" x14ac:dyDescent="0.2">
      <c r="A6596" s="1">
        <v>38992</v>
      </c>
      <c r="B6596">
        <v>19</v>
      </c>
      <c r="C6596">
        <v>16527.073152410696</v>
      </c>
      <c r="D6596">
        <v>28456.053160460895</v>
      </c>
      <c r="E6596">
        <v>6841.6403825705656</v>
      </c>
      <c r="F6596">
        <v>468.8491464648738</v>
      </c>
      <c r="G6596">
        <v>52293.615841907034</v>
      </c>
      <c r="H6596">
        <v>52530.46209990044</v>
      </c>
      <c r="I6596" t="s">
        <v>24</v>
      </c>
      <c r="J6596">
        <v>9829.1617887237862</v>
      </c>
      <c r="K6596">
        <f t="shared" si="103"/>
        <v>42701.300311176652</v>
      </c>
    </row>
    <row r="6597" spans="1:11" x14ac:dyDescent="0.2">
      <c r="A6597" s="1">
        <v>38992</v>
      </c>
      <c r="B6597">
        <v>20</v>
      </c>
      <c r="C6597">
        <v>14622.383120532186</v>
      </c>
      <c r="D6597">
        <v>26701.232674846535</v>
      </c>
      <c r="E6597">
        <v>6401.1091885583301</v>
      </c>
      <c r="F6597">
        <v>433.05710810723974</v>
      </c>
      <c r="G6597">
        <v>48157.78209204429</v>
      </c>
      <c r="H6597">
        <v>48520.276033443042</v>
      </c>
      <c r="I6597" t="s">
        <v>24</v>
      </c>
      <c r="J6597">
        <v>9889.179735420601</v>
      </c>
      <c r="K6597">
        <f t="shared" si="103"/>
        <v>38631.096298022443</v>
      </c>
    </row>
    <row r="6598" spans="1:11" x14ac:dyDescent="0.2">
      <c r="A6598" s="1">
        <v>38992</v>
      </c>
      <c r="B6598">
        <v>21</v>
      </c>
      <c r="C6598">
        <v>14705.470850808329</v>
      </c>
      <c r="D6598">
        <v>26652.739746296764</v>
      </c>
      <c r="E6598">
        <v>6189.2939710740275</v>
      </c>
      <c r="F6598">
        <v>415.84766075827815</v>
      </c>
      <c r="G6598">
        <v>47963.352228937394</v>
      </c>
      <c r="H6598">
        <v>46592.107392119542</v>
      </c>
      <c r="I6598" t="s">
        <v>24</v>
      </c>
      <c r="J6598">
        <v>10633.072583587122</v>
      </c>
      <c r="K6598">
        <f t="shared" si="103"/>
        <v>35959.034808532422</v>
      </c>
    </row>
    <row r="6599" spans="1:11" x14ac:dyDescent="0.2">
      <c r="A6599" s="1">
        <v>38992</v>
      </c>
      <c r="B6599">
        <v>22</v>
      </c>
      <c r="C6599">
        <v>13572.928358269872</v>
      </c>
      <c r="D6599">
        <v>24550.564791651563</v>
      </c>
      <c r="E6599">
        <v>5704.0473284985292</v>
      </c>
      <c r="F6599">
        <v>376.4226060060987</v>
      </c>
      <c r="G6599">
        <v>44203.963084426061</v>
      </c>
      <c r="H6599">
        <v>42174.873490636855</v>
      </c>
      <c r="I6599" t="s">
        <v>24</v>
      </c>
      <c r="J6599">
        <v>10693.153343722786</v>
      </c>
      <c r="K6599">
        <f t="shared" si="103"/>
        <v>31481.720146914071</v>
      </c>
    </row>
    <row r="6600" spans="1:11" x14ac:dyDescent="0.2">
      <c r="A6600" s="1">
        <v>38992</v>
      </c>
      <c r="B6600">
        <v>23</v>
      </c>
      <c r="C6600">
        <v>11963.652273076566</v>
      </c>
      <c r="D6600">
        <v>22375.050198354162</v>
      </c>
      <c r="E6600">
        <v>5281.3496411072329</v>
      </c>
      <c r="F6600">
        <v>342.07949467498077</v>
      </c>
      <c r="G6600">
        <v>39962.131607212941</v>
      </c>
      <c r="H6600">
        <v>38327.027073991812</v>
      </c>
      <c r="I6600" t="s">
        <v>21</v>
      </c>
      <c r="J6600">
        <v>10146.619429492555</v>
      </c>
      <c r="K6600">
        <f t="shared" si="103"/>
        <v>28180.407644499257</v>
      </c>
    </row>
    <row r="6601" spans="1:11" x14ac:dyDescent="0.2">
      <c r="A6601" s="1">
        <v>38992</v>
      </c>
      <c r="B6601">
        <v>24</v>
      </c>
      <c r="C6601">
        <v>10495.557860396208</v>
      </c>
      <c r="D6601">
        <v>21435.800494478248</v>
      </c>
      <c r="E6601">
        <v>5109.274173345224</v>
      </c>
      <c r="F6601">
        <v>328.09880085293423</v>
      </c>
      <c r="G6601">
        <v>37368.731329072609</v>
      </c>
      <c r="H6601">
        <v>36760.612135441108</v>
      </c>
      <c r="I6601" t="s">
        <v>21</v>
      </c>
      <c r="J6601">
        <v>10022.498289289058</v>
      </c>
      <c r="K6601">
        <f t="shared" si="103"/>
        <v>26738.11384615205</v>
      </c>
    </row>
    <row r="6602" spans="1:11" x14ac:dyDescent="0.2">
      <c r="A6602" s="1">
        <v>38993</v>
      </c>
      <c r="B6602">
        <v>1</v>
      </c>
      <c r="C6602">
        <v>9309.9293392872896</v>
      </c>
      <c r="D6602">
        <v>20298.181533289157</v>
      </c>
      <c r="E6602">
        <v>4915.2187832614682</v>
      </c>
      <c r="F6602">
        <v>312.33229428134621</v>
      </c>
      <c r="G6602">
        <v>34835.661950119262</v>
      </c>
      <c r="H6602">
        <v>34994.112436867617</v>
      </c>
      <c r="I6602" t="s">
        <v>21</v>
      </c>
      <c r="J6602">
        <v>8890.228560489435</v>
      </c>
      <c r="K6602">
        <f t="shared" si="103"/>
        <v>26103.883876378182</v>
      </c>
    </row>
    <row r="6603" spans="1:11" x14ac:dyDescent="0.2">
      <c r="A6603" s="1">
        <v>38993</v>
      </c>
      <c r="B6603">
        <v>2</v>
      </c>
      <c r="C6603">
        <v>8482.2429813781437</v>
      </c>
      <c r="D6603">
        <v>19004.164117119359</v>
      </c>
      <c r="E6603">
        <v>4869.0391561482802</v>
      </c>
      <c r="F6603">
        <v>308.58031710596697</v>
      </c>
      <c r="G6603">
        <v>32664.02657175175</v>
      </c>
      <c r="H6603">
        <v>34573.736082773699</v>
      </c>
      <c r="I6603" t="s">
        <v>21</v>
      </c>
      <c r="J6603">
        <v>10683.238590532656</v>
      </c>
      <c r="K6603">
        <f t="shared" si="103"/>
        <v>23890.497492241044</v>
      </c>
    </row>
    <row r="6604" spans="1:11" x14ac:dyDescent="0.2">
      <c r="A6604" s="1">
        <v>38993</v>
      </c>
      <c r="B6604">
        <v>3</v>
      </c>
      <c r="C6604">
        <v>8663.4727985985446</v>
      </c>
      <c r="D6604">
        <v>19210.448509257221</v>
      </c>
      <c r="E6604">
        <v>4869.47809618466</v>
      </c>
      <c r="F6604">
        <v>308.61597986681653</v>
      </c>
      <c r="G6604">
        <v>33052.015383907245</v>
      </c>
      <c r="H6604">
        <v>34577.731784421681</v>
      </c>
      <c r="I6604" t="s">
        <v>21</v>
      </c>
      <c r="J6604">
        <v>11176.799424808107</v>
      </c>
      <c r="K6604">
        <f t="shared" si="103"/>
        <v>23400.932359613573</v>
      </c>
    </row>
    <row r="6605" spans="1:11" x14ac:dyDescent="0.2">
      <c r="A6605" s="1">
        <v>38993</v>
      </c>
      <c r="B6605">
        <v>4</v>
      </c>
      <c r="C6605">
        <v>8498.1734000114211</v>
      </c>
      <c r="D6605">
        <v>19188.809805634002</v>
      </c>
      <c r="E6605">
        <v>5009.6269468719474</v>
      </c>
      <c r="F6605">
        <v>320.00271730507018</v>
      </c>
      <c r="G6605">
        <v>33016.612869822442</v>
      </c>
      <c r="H6605">
        <v>35853.516509533714</v>
      </c>
      <c r="I6605" t="s">
        <v>21</v>
      </c>
      <c r="J6605">
        <v>11599.319879015726</v>
      </c>
      <c r="K6605">
        <f t="shared" si="103"/>
        <v>24254.196630517989</v>
      </c>
    </row>
    <row r="6606" spans="1:11" x14ac:dyDescent="0.2">
      <c r="A6606" s="1">
        <v>38993</v>
      </c>
      <c r="B6606">
        <v>5</v>
      </c>
      <c r="C6606">
        <v>8930.9791129769328</v>
      </c>
      <c r="D6606">
        <v>19711.856271032422</v>
      </c>
      <c r="E6606">
        <v>5616.5179823153248</v>
      </c>
      <c r="F6606">
        <v>369.31106939168842</v>
      </c>
      <c r="G6606">
        <v>34628.664435716368</v>
      </c>
      <c r="H6606">
        <v>41378.08777093987</v>
      </c>
      <c r="I6606" t="s">
        <v>21</v>
      </c>
      <c r="J6606">
        <v>11376.068625260325</v>
      </c>
      <c r="K6606">
        <f t="shared" si="103"/>
        <v>30002.019145679544</v>
      </c>
    </row>
    <row r="6607" spans="1:11" x14ac:dyDescent="0.2">
      <c r="A6607" s="1">
        <v>38993</v>
      </c>
      <c r="B6607">
        <v>6</v>
      </c>
      <c r="C6607">
        <v>9886.1728910040274</v>
      </c>
      <c r="D6607">
        <v>20366.445152821718</v>
      </c>
      <c r="E6607">
        <v>5802.432602367212</v>
      </c>
      <c r="F6607">
        <v>384.41615911652025</v>
      </c>
      <c r="G6607">
        <v>36439.466805309472</v>
      </c>
      <c r="H6607">
        <v>43070.481474306289</v>
      </c>
      <c r="I6607" t="s">
        <v>21</v>
      </c>
      <c r="J6607">
        <v>11627.31090566732</v>
      </c>
      <c r="K6607">
        <f t="shared" si="103"/>
        <v>31443.170568638969</v>
      </c>
    </row>
    <row r="6608" spans="1:11" x14ac:dyDescent="0.2">
      <c r="A6608" s="1">
        <v>38993</v>
      </c>
      <c r="B6608">
        <v>7</v>
      </c>
      <c r="C6608">
        <v>13060.562598860011</v>
      </c>
      <c r="D6608">
        <v>23211.839608317096</v>
      </c>
      <c r="E6608">
        <v>5991.1203828632315</v>
      </c>
      <c r="F6608">
        <v>399.74656106971946</v>
      </c>
      <c r="G6608">
        <v>42663.269151110049</v>
      </c>
      <c r="H6608">
        <v>44788.119449870152</v>
      </c>
      <c r="I6608" t="s">
        <v>22</v>
      </c>
      <c r="J6608">
        <v>11705.441019219224</v>
      </c>
      <c r="K6608">
        <f t="shared" si="103"/>
        <v>33082.678430650929</v>
      </c>
    </row>
    <row r="6609" spans="1:11" x14ac:dyDescent="0.2">
      <c r="A6609" s="1">
        <v>38993</v>
      </c>
      <c r="B6609">
        <v>8</v>
      </c>
      <c r="C6609">
        <v>13961.668572892168</v>
      </c>
      <c r="D6609">
        <v>23896.329614666178</v>
      </c>
      <c r="E6609">
        <v>6216.0834220801116</v>
      </c>
      <c r="F6609">
        <v>418.02423547312816</v>
      </c>
      <c r="G6609">
        <v>44492.10584511159</v>
      </c>
      <c r="H6609">
        <v>46835.973625913779</v>
      </c>
      <c r="I6609" t="s">
        <v>22</v>
      </c>
      <c r="J6609">
        <v>27391.024295423202</v>
      </c>
      <c r="K6609">
        <f t="shared" si="103"/>
        <v>19444.949330490577</v>
      </c>
    </row>
    <row r="6610" spans="1:11" x14ac:dyDescent="0.2">
      <c r="A6610" s="1">
        <v>38993</v>
      </c>
      <c r="B6610">
        <v>9</v>
      </c>
      <c r="C6610">
        <v>13776.071354622312</v>
      </c>
      <c r="D6610">
        <v>25061.983952573031</v>
      </c>
      <c r="E6610">
        <v>6475.0047436829627</v>
      </c>
      <c r="F6610">
        <v>439.06093389626221</v>
      </c>
      <c r="G6610">
        <v>45752.12098477457</v>
      </c>
      <c r="H6610">
        <v>49192.952405881057</v>
      </c>
      <c r="I6610" t="s">
        <v>22</v>
      </c>
      <c r="J6610">
        <v>69620.336274900343</v>
      </c>
      <c r="K6610">
        <f t="shared" si="103"/>
        <v>-20427.383869019286</v>
      </c>
    </row>
    <row r="6611" spans="1:11" x14ac:dyDescent="0.2">
      <c r="A6611" s="1">
        <v>38993</v>
      </c>
      <c r="B6611">
        <v>10</v>
      </c>
      <c r="C6611">
        <v>13506.543297831549</v>
      </c>
      <c r="D6611">
        <v>25970.840265824034</v>
      </c>
      <c r="E6611">
        <v>6561.515121924569</v>
      </c>
      <c r="F6611">
        <v>446.08968195870023</v>
      </c>
      <c r="G6611">
        <v>46484.988367538848</v>
      </c>
      <c r="H6611">
        <v>49980.462389609507</v>
      </c>
      <c r="I6611" t="s">
        <v>22</v>
      </c>
      <c r="J6611">
        <v>92755.197465010002</v>
      </c>
      <c r="K6611">
        <f t="shared" si="103"/>
        <v>-42774.735075400495</v>
      </c>
    </row>
    <row r="6612" spans="1:11" x14ac:dyDescent="0.2">
      <c r="A6612" s="1">
        <v>38993</v>
      </c>
      <c r="B6612">
        <v>11</v>
      </c>
      <c r="C6612">
        <v>13757.622691395027</v>
      </c>
      <c r="D6612">
        <v>27500.904423776363</v>
      </c>
      <c r="E6612">
        <v>6631.0918206198166</v>
      </c>
      <c r="F6612">
        <v>451.74261165436371</v>
      </c>
      <c r="G6612">
        <v>48341.361547445573</v>
      </c>
      <c r="H6612">
        <v>50613.823911903972</v>
      </c>
      <c r="I6612" t="s">
        <v>22</v>
      </c>
      <c r="J6612">
        <v>103216.91217135564</v>
      </c>
      <c r="K6612">
        <f t="shared" si="103"/>
        <v>-52603.088259451666</v>
      </c>
    </row>
    <row r="6613" spans="1:11" x14ac:dyDescent="0.2">
      <c r="A6613" s="1">
        <v>38993</v>
      </c>
      <c r="B6613">
        <v>12</v>
      </c>
      <c r="C6613">
        <v>13690.981367244702</v>
      </c>
      <c r="D6613">
        <v>28092.730876690523</v>
      </c>
      <c r="E6613">
        <v>6682.8256068362043</v>
      </c>
      <c r="F6613">
        <v>455.94585012149292</v>
      </c>
      <c r="G6613">
        <v>48922.483700892917</v>
      </c>
      <c r="H6613">
        <v>51084.760162207916</v>
      </c>
      <c r="I6613" t="s">
        <v>22</v>
      </c>
      <c r="J6613">
        <v>105077.99398818612</v>
      </c>
      <c r="K6613">
        <f t="shared" si="103"/>
        <v>-53993.233825978205</v>
      </c>
    </row>
    <row r="6614" spans="1:11" x14ac:dyDescent="0.2">
      <c r="A6614" s="1">
        <v>38993</v>
      </c>
      <c r="B6614">
        <v>13</v>
      </c>
      <c r="C6614">
        <v>13767.465161694334</v>
      </c>
      <c r="D6614">
        <v>28442.992243704466</v>
      </c>
      <c r="E6614">
        <v>6713.769311758032</v>
      </c>
      <c r="F6614">
        <v>458.45994739438345</v>
      </c>
      <c r="G6614">
        <v>49382.68666455122</v>
      </c>
      <c r="H6614">
        <v>51366.442858027716</v>
      </c>
      <c r="I6614" t="s">
        <v>22</v>
      </c>
      <c r="J6614">
        <v>107310.51998576276</v>
      </c>
      <c r="K6614">
        <f t="shared" si="103"/>
        <v>-55944.077127735043</v>
      </c>
    </row>
    <row r="6615" spans="1:11" x14ac:dyDescent="0.2">
      <c r="A6615" s="1">
        <v>38993</v>
      </c>
      <c r="B6615">
        <v>14</v>
      </c>
      <c r="C6615">
        <v>13684.112368607955</v>
      </c>
      <c r="D6615">
        <v>28709.159171827952</v>
      </c>
      <c r="E6615">
        <v>6692.1499473233116</v>
      </c>
      <c r="F6615">
        <v>456.7034290555398</v>
      </c>
      <c r="G6615">
        <v>49542.124916814755</v>
      </c>
      <c r="H6615">
        <v>51169.640281501495</v>
      </c>
      <c r="I6615" t="s">
        <v>23</v>
      </c>
      <c r="J6615">
        <v>108277.60576092004</v>
      </c>
      <c r="K6615">
        <f t="shared" si="103"/>
        <v>-57107.965479418541</v>
      </c>
    </row>
    <row r="6616" spans="1:11" x14ac:dyDescent="0.2">
      <c r="A6616" s="1">
        <v>38993</v>
      </c>
      <c r="B6616">
        <v>15</v>
      </c>
      <c r="C6616">
        <v>14069.163116326268</v>
      </c>
      <c r="D6616">
        <v>28924.054319366605</v>
      </c>
      <c r="E6616">
        <v>6650.8692045447251</v>
      </c>
      <c r="F6616">
        <v>453.34947376464214</v>
      </c>
      <c r="G6616">
        <v>50097.436114002237</v>
      </c>
      <c r="H6616">
        <v>50793.858811871673</v>
      </c>
      <c r="I6616" t="s">
        <v>23</v>
      </c>
      <c r="J6616">
        <v>109976.45875736613</v>
      </c>
      <c r="K6616">
        <f t="shared" si="103"/>
        <v>-59182.599945494454</v>
      </c>
    </row>
    <row r="6617" spans="1:11" x14ac:dyDescent="0.2">
      <c r="A6617" s="1">
        <v>38993</v>
      </c>
      <c r="B6617">
        <v>16</v>
      </c>
      <c r="C6617">
        <v>14624.127481376105</v>
      </c>
      <c r="D6617">
        <v>28569.468181658547</v>
      </c>
      <c r="E6617">
        <v>6539.9333809215404</v>
      </c>
      <c r="F6617">
        <v>444.33622042792956</v>
      </c>
      <c r="G6617">
        <v>50177.86526438412</v>
      </c>
      <c r="H6617">
        <v>49784.002301795983</v>
      </c>
      <c r="I6617" t="s">
        <v>23</v>
      </c>
      <c r="J6617">
        <v>106355.39831721185</v>
      </c>
      <c r="K6617">
        <f t="shared" si="103"/>
        <v>-56571.396015415863</v>
      </c>
    </row>
    <row r="6618" spans="1:11" x14ac:dyDescent="0.2">
      <c r="A6618" s="1">
        <v>38993</v>
      </c>
      <c r="B6618">
        <v>17</v>
      </c>
      <c r="C6618">
        <v>15085.305060652385</v>
      </c>
      <c r="D6618">
        <v>27621.63334775218</v>
      </c>
      <c r="E6618">
        <v>6397.1618635168807</v>
      </c>
      <c r="F6618">
        <v>432.73639799359978</v>
      </c>
      <c r="G6618">
        <v>49536.836669915043</v>
      </c>
      <c r="H6618">
        <v>48484.343259337249</v>
      </c>
      <c r="I6618" t="s">
        <v>23</v>
      </c>
      <c r="J6618">
        <v>90528.658007410748</v>
      </c>
      <c r="K6618">
        <f t="shared" si="103"/>
        <v>-42044.314748073499</v>
      </c>
    </row>
    <row r="6619" spans="1:11" x14ac:dyDescent="0.2">
      <c r="A6619" s="1">
        <v>38993</v>
      </c>
      <c r="B6619">
        <v>18</v>
      </c>
      <c r="C6619">
        <v>15191.267580762918</v>
      </c>
      <c r="D6619">
        <v>26567.25820325156</v>
      </c>
      <c r="E6619">
        <v>6649.08365918245</v>
      </c>
      <c r="F6619">
        <v>453.20440274818634</v>
      </c>
      <c r="G6619">
        <v>48860.813845945115</v>
      </c>
      <c r="H6619">
        <v>50777.604868382201</v>
      </c>
      <c r="I6619" t="s">
        <v>24</v>
      </c>
      <c r="J6619">
        <v>50276.557958315985</v>
      </c>
      <c r="K6619">
        <f t="shared" si="103"/>
        <v>501.04691006621579</v>
      </c>
    </row>
    <row r="6620" spans="1:11" x14ac:dyDescent="0.2">
      <c r="A6620" s="1">
        <v>38993</v>
      </c>
      <c r="B6620">
        <v>19</v>
      </c>
      <c r="C6620">
        <v>15806.799103012523</v>
      </c>
      <c r="D6620">
        <v>27701.622522428519</v>
      </c>
      <c r="E6620">
        <v>6724.8744946784536</v>
      </c>
      <c r="F6620">
        <v>459.36221524387707</v>
      </c>
      <c r="G6620">
        <v>50692.658335363376</v>
      </c>
      <c r="H6620">
        <v>51467.534109721688</v>
      </c>
      <c r="I6620" t="s">
        <v>24</v>
      </c>
      <c r="J6620">
        <v>16841.080768693173</v>
      </c>
      <c r="K6620">
        <f t="shared" si="103"/>
        <v>34626.453341028515</v>
      </c>
    </row>
    <row r="6621" spans="1:11" x14ac:dyDescent="0.2">
      <c r="A6621" s="1">
        <v>38993</v>
      </c>
      <c r="B6621">
        <v>20</v>
      </c>
      <c r="C6621">
        <v>15235.571128673675</v>
      </c>
      <c r="D6621">
        <v>27410.226786280433</v>
      </c>
      <c r="E6621">
        <v>6484.2773519514976</v>
      </c>
      <c r="F6621">
        <v>439.81430971920895</v>
      </c>
      <c r="G6621">
        <v>49569.88957662481</v>
      </c>
      <c r="H6621">
        <v>49277.361603194702</v>
      </c>
      <c r="I6621" t="s">
        <v>24</v>
      </c>
      <c r="J6621">
        <v>15631.716819735273</v>
      </c>
      <c r="K6621">
        <f t="shared" si="103"/>
        <v>33645.644783459429</v>
      </c>
    </row>
    <row r="6622" spans="1:11" x14ac:dyDescent="0.2">
      <c r="A6622" s="1">
        <v>38993</v>
      </c>
      <c r="B6622">
        <v>21</v>
      </c>
      <c r="C6622">
        <v>14317.168400514705</v>
      </c>
      <c r="D6622">
        <v>26144.643077177479</v>
      </c>
      <c r="E6622">
        <v>6101.8665216849813</v>
      </c>
      <c r="F6622">
        <v>408.74440299906496</v>
      </c>
      <c r="G6622">
        <v>46972.422402376236</v>
      </c>
      <c r="H6622">
        <v>45796.249246019397</v>
      </c>
      <c r="I6622" t="s">
        <v>24</v>
      </c>
      <c r="J6622">
        <v>14963.007925211103</v>
      </c>
      <c r="K6622">
        <f t="shared" si="103"/>
        <v>30833.241320808294</v>
      </c>
    </row>
    <row r="6623" spans="1:11" x14ac:dyDescent="0.2">
      <c r="A6623" s="1">
        <v>38993</v>
      </c>
      <c r="B6623">
        <v>22</v>
      </c>
      <c r="C6623">
        <v>13179.159074954565</v>
      </c>
      <c r="D6623">
        <v>23970.348437900131</v>
      </c>
      <c r="E6623">
        <v>5616.6214467524715</v>
      </c>
      <c r="F6623">
        <v>369.31947561388859</v>
      </c>
      <c r="G6623">
        <v>43135.448435221057</v>
      </c>
      <c r="H6623">
        <v>41379.029614899744</v>
      </c>
      <c r="I6623" t="s">
        <v>24</v>
      </c>
      <c r="J6623">
        <v>13077.890214986992</v>
      </c>
      <c r="K6623">
        <f t="shared" si="103"/>
        <v>28301.139399912754</v>
      </c>
    </row>
    <row r="6624" spans="1:11" x14ac:dyDescent="0.2">
      <c r="A6624" s="1">
        <v>38993</v>
      </c>
      <c r="B6624">
        <v>23</v>
      </c>
      <c r="C6624">
        <v>11832.409357964652</v>
      </c>
      <c r="D6624">
        <v>22163.796193933958</v>
      </c>
      <c r="E6624">
        <v>5252.5755540795135</v>
      </c>
      <c r="F6624">
        <v>339.74167333428949</v>
      </c>
      <c r="G6624">
        <v>39588.522779312414</v>
      </c>
      <c r="H6624">
        <v>38065.094560603473</v>
      </c>
      <c r="I6624" t="s">
        <v>21</v>
      </c>
      <c r="J6624">
        <v>12101.867253268569</v>
      </c>
      <c r="K6624">
        <f t="shared" si="103"/>
        <v>25963.227307334906</v>
      </c>
    </row>
    <row r="6625" spans="1:11" x14ac:dyDescent="0.2">
      <c r="A6625" s="1">
        <v>38993</v>
      </c>
      <c r="B6625">
        <v>24</v>
      </c>
      <c r="C6625">
        <v>10183.064599889327</v>
      </c>
      <c r="D6625">
        <v>20790.107268428561</v>
      </c>
      <c r="E6625">
        <v>5058.3053969065286</v>
      </c>
      <c r="F6625">
        <v>323.95771748328576</v>
      </c>
      <c r="G6625">
        <v>36355.434982707702</v>
      </c>
      <c r="H6625">
        <v>36296.639822295081</v>
      </c>
      <c r="I6625" t="s">
        <v>21</v>
      </c>
      <c r="J6625">
        <v>11222.902618314791</v>
      </c>
      <c r="K6625">
        <f t="shared" si="103"/>
        <v>25073.73720398029</v>
      </c>
    </row>
    <row r="6626" spans="1:11" x14ac:dyDescent="0.2">
      <c r="A6626" s="1">
        <v>38994</v>
      </c>
      <c r="B6626">
        <v>1</v>
      </c>
      <c r="C6626">
        <v>9307.1173158280217</v>
      </c>
      <c r="D6626">
        <v>20292.271348754119</v>
      </c>
      <c r="E6626">
        <v>4914.8942811631432</v>
      </c>
      <c r="F6626">
        <v>312.30592931171805</v>
      </c>
      <c r="G6626">
        <v>34826.588875057001</v>
      </c>
      <c r="H6626">
        <v>34991.158471720708</v>
      </c>
      <c r="I6626" t="s">
        <v>21</v>
      </c>
      <c r="J6626">
        <v>8361.739513001241</v>
      </c>
      <c r="K6626">
        <f t="shared" si="103"/>
        <v>26629.418958719467</v>
      </c>
    </row>
    <row r="6627" spans="1:11" x14ac:dyDescent="0.2">
      <c r="A6627" s="1">
        <v>38994</v>
      </c>
      <c r="B6627">
        <v>2</v>
      </c>
      <c r="C6627">
        <v>8327.5548613607589</v>
      </c>
      <c r="D6627">
        <v>18666.359177807492</v>
      </c>
      <c r="E6627">
        <v>4830.6256323930502</v>
      </c>
      <c r="F6627">
        <v>305.45931606361881</v>
      </c>
      <c r="G6627">
        <v>32129.99898762492</v>
      </c>
      <c r="H6627">
        <v>34224.055107123029</v>
      </c>
      <c r="I6627" t="s">
        <v>21</v>
      </c>
      <c r="J6627">
        <v>8352.7305396528318</v>
      </c>
      <c r="K6627">
        <f t="shared" si="103"/>
        <v>25871.324567470198</v>
      </c>
    </row>
    <row r="6628" spans="1:11" x14ac:dyDescent="0.2">
      <c r="A6628" s="1">
        <v>38994</v>
      </c>
      <c r="B6628">
        <v>3</v>
      </c>
      <c r="C6628">
        <v>8390.9525735613806</v>
      </c>
      <c r="D6628">
        <v>18717.771138341748</v>
      </c>
      <c r="E6628">
        <v>4834.431869565663</v>
      </c>
      <c r="F6628">
        <v>305.76856314698568</v>
      </c>
      <c r="G6628">
        <v>32248.924144615776</v>
      </c>
      <c r="H6628">
        <v>34258.703548556259</v>
      </c>
      <c r="I6628" t="s">
        <v>21</v>
      </c>
      <c r="J6628">
        <v>8363.7439996754438</v>
      </c>
      <c r="K6628">
        <f t="shared" si="103"/>
        <v>25894.959548880815</v>
      </c>
    </row>
    <row r="6629" spans="1:11" x14ac:dyDescent="0.2">
      <c r="A6629" s="1">
        <v>38994</v>
      </c>
      <c r="B6629">
        <v>4</v>
      </c>
      <c r="C6629">
        <v>8335.4618879717364</v>
      </c>
      <c r="D6629">
        <v>18831.279114535606</v>
      </c>
      <c r="E6629">
        <v>4981.1303326529396</v>
      </c>
      <c r="F6629">
        <v>317.68743992391586</v>
      </c>
      <c r="G6629">
        <v>32465.558775084195</v>
      </c>
      <c r="H6629">
        <v>35594.109850401415</v>
      </c>
      <c r="I6629" t="s">
        <v>21</v>
      </c>
      <c r="J6629">
        <v>8532.9324399919951</v>
      </c>
      <c r="K6629">
        <f t="shared" si="103"/>
        <v>27061.177410409422</v>
      </c>
    </row>
    <row r="6630" spans="1:11" x14ac:dyDescent="0.2">
      <c r="A6630" s="1">
        <v>38994</v>
      </c>
      <c r="B6630">
        <v>5</v>
      </c>
      <c r="C6630">
        <v>8367.8646877957053</v>
      </c>
      <c r="D6630">
        <v>18614.055165344576</v>
      </c>
      <c r="E6630">
        <v>5301.343359764358</v>
      </c>
      <c r="F6630">
        <v>343.70393343167802</v>
      </c>
      <c r="G6630">
        <v>32626.967146336319</v>
      </c>
      <c r="H6630">
        <v>38509.031284057462</v>
      </c>
      <c r="I6630" t="s">
        <v>21</v>
      </c>
      <c r="J6630">
        <v>8711.0894735891234</v>
      </c>
      <c r="K6630">
        <f t="shared" si="103"/>
        <v>29797.941810468339</v>
      </c>
    </row>
    <row r="6631" spans="1:11" x14ac:dyDescent="0.2">
      <c r="A6631" s="1">
        <v>38994</v>
      </c>
      <c r="B6631">
        <v>6</v>
      </c>
      <c r="C6631">
        <v>9911.387647432055</v>
      </c>
      <c r="D6631">
        <v>20416.624878214454</v>
      </c>
      <c r="E6631">
        <v>5808.7846917508305</v>
      </c>
      <c r="F6631">
        <v>384.93225021281444</v>
      </c>
      <c r="G6631">
        <v>36521.729467610152</v>
      </c>
      <c r="H6631">
        <v>43128.304985297815</v>
      </c>
      <c r="I6631" t="s">
        <v>21</v>
      </c>
      <c r="J6631">
        <v>8776.156773702176</v>
      </c>
      <c r="K6631">
        <f t="shared" si="103"/>
        <v>34352.148211595639</v>
      </c>
    </row>
    <row r="6632" spans="1:11" x14ac:dyDescent="0.2">
      <c r="A6632" s="1">
        <v>38994</v>
      </c>
      <c r="B6632">
        <v>7</v>
      </c>
      <c r="C6632">
        <v>12927.403101230384</v>
      </c>
      <c r="D6632">
        <v>23001.854646424224</v>
      </c>
      <c r="E6632">
        <v>5979.9180060776098</v>
      </c>
      <c r="F6632">
        <v>398.83639646603763</v>
      </c>
      <c r="G6632">
        <v>42308.012150198258</v>
      </c>
      <c r="H6632">
        <v>44686.143435668404</v>
      </c>
      <c r="I6632" t="s">
        <v>22</v>
      </c>
      <c r="J6632">
        <v>8897.2868872540821</v>
      </c>
      <c r="K6632">
        <f t="shared" si="103"/>
        <v>35788.856548414318</v>
      </c>
    </row>
    <row r="6633" spans="1:11" x14ac:dyDescent="0.2">
      <c r="A6633" s="1">
        <v>38994</v>
      </c>
      <c r="B6633">
        <v>8</v>
      </c>
      <c r="C6633">
        <v>13617.730406472545</v>
      </c>
      <c r="D6633">
        <v>23389.134155820619</v>
      </c>
      <c r="E6633">
        <v>6170.3160850725235</v>
      </c>
      <c r="F6633">
        <v>414.3057558195469</v>
      </c>
      <c r="G6633">
        <v>43591.486403185234</v>
      </c>
      <c r="H6633">
        <v>46419.35037729636</v>
      </c>
      <c r="I6633" t="s">
        <v>22</v>
      </c>
      <c r="J6633">
        <v>25990.431526080916</v>
      </c>
      <c r="K6633">
        <f t="shared" si="103"/>
        <v>20428.918851215443</v>
      </c>
    </row>
    <row r="6634" spans="1:11" x14ac:dyDescent="0.2">
      <c r="A6634" s="1">
        <v>38994</v>
      </c>
      <c r="B6634">
        <v>9</v>
      </c>
      <c r="C6634">
        <v>12942.75955127883</v>
      </c>
      <c r="D6634">
        <v>23722.782036658333</v>
      </c>
      <c r="E6634">
        <v>6314.7743863312744</v>
      </c>
      <c r="F6634">
        <v>426.04262514914137</v>
      </c>
      <c r="G6634">
        <v>43406.358599417581</v>
      </c>
      <c r="H6634">
        <v>47734.364330373777</v>
      </c>
      <c r="I6634" t="s">
        <v>22</v>
      </c>
      <c r="J6634">
        <v>64329.418351625776</v>
      </c>
      <c r="K6634">
        <f t="shared" si="103"/>
        <v>-16595.054021251999</v>
      </c>
    </row>
    <row r="6635" spans="1:11" x14ac:dyDescent="0.2">
      <c r="A6635" s="1">
        <v>38994</v>
      </c>
      <c r="B6635">
        <v>10</v>
      </c>
      <c r="C6635">
        <v>13098.249669455417</v>
      </c>
      <c r="D6635">
        <v>25270.144972521404</v>
      </c>
      <c r="E6635">
        <v>6459.1088437940452</v>
      </c>
      <c r="F6635">
        <v>437.76943248549617</v>
      </c>
      <c r="G6635">
        <v>45265.272918256363</v>
      </c>
      <c r="H6635">
        <v>49048.250924771935</v>
      </c>
      <c r="I6635" t="s">
        <v>22</v>
      </c>
      <c r="J6635">
        <v>90691.913747840357</v>
      </c>
      <c r="K6635">
        <f t="shared" si="103"/>
        <v>-41643.662823068422</v>
      </c>
    </row>
    <row r="6636" spans="1:11" x14ac:dyDescent="0.2">
      <c r="A6636" s="1">
        <v>38994</v>
      </c>
      <c r="B6636">
        <v>11</v>
      </c>
      <c r="C6636">
        <v>13256.33988910404</v>
      </c>
      <c r="D6636">
        <v>26559.028753967061</v>
      </c>
      <c r="E6636">
        <v>6513.402591008321</v>
      </c>
      <c r="F6636">
        <v>442.18066126857997</v>
      </c>
      <c r="G6636">
        <v>46770.951895348007</v>
      </c>
      <c r="H6636">
        <v>49542.490677901435</v>
      </c>
      <c r="I6636" t="s">
        <v>22</v>
      </c>
      <c r="J6636">
        <v>94649.342095279324</v>
      </c>
      <c r="K6636">
        <f t="shared" si="103"/>
        <v>-45106.851417377889</v>
      </c>
    </row>
    <row r="6637" spans="1:11" x14ac:dyDescent="0.2">
      <c r="A6637" s="1">
        <v>38994</v>
      </c>
      <c r="B6637">
        <v>12</v>
      </c>
      <c r="C6637">
        <v>13352.897995632648</v>
      </c>
      <c r="D6637">
        <v>27375.560793340795</v>
      </c>
      <c r="E6637">
        <v>6581.7643663885874</v>
      </c>
      <c r="F6637">
        <v>447.73488153689198</v>
      </c>
      <c r="G6637">
        <v>47757.958036898919</v>
      </c>
      <c r="H6637">
        <v>50164.792668848801</v>
      </c>
      <c r="I6637" t="s">
        <v>22</v>
      </c>
      <c r="J6637">
        <v>96084.93935129582</v>
      </c>
      <c r="K6637">
        <f t="shared" si="103"/>
        <v>-45920.146682447019</v>
      </c>
    </row>
    <row r="6638" spans="1:11" x14ac:dyDescent="0.2">
      <c r="A6638" s="1">
        <v>38994</v>
      </c>
      <c r="B6638">
        <v>13</v>
      </c>
      <c r="C6638">
        <v>13470.054071876335</v>
      </c>
      <c r="D6638">
        <v>27911.013300653369</v>
      </c>
      <c r="E6638">
        <v>6624.7789223108748</v>
      </c>
      <c r="F6638">
        <v>451.22970473314524</v>
      </c>
      <c r="G6638">
        <v>48457.075999573724</v>
      </c>
      <c r="H6638">
        <v>50556.357159988147</v>
      </c>
      <c r="I6638" t="s">
        <v>22</v>
      </c>
      <c r="J6638">
        <v>97850.931434642218</v>
      </c>
      <c r="K6638">
        <f t="shared" si="103"/>
        <v>-47294.574274654071</v>
      </c>
    </row>
    <row r="6639" spans="1:11" x14ac:dyDescent="0.2">
      <c r="A6639" s="1">
        <v>38994</v>
      </c>
      <c r="B6639">
        <v>14</v>
      </c>
      <c r="C6639">
        <v>13409.997735840872</v>
      </c>
      <c r="D6639">
        <v>28223.242764937608</v>
      </c>
      <c r="E6639">
        <v>6604.6033570672507</v>
      </c>
      <c r="F6639">
        <v>449.59049140409627</v>
      </c>
      <c r="G6639">
        <v>48687.43434924983</v>
      </c>
      <c r="H6639">
        <v>50372.697587811206</v>
      </c>
      <c r="I6639" t="s">
        <v>23</v>
      </c>
      <c r="J6639">
        <v>98682.84222950555</v>
      </c>
      <c r="K6639">
        <f t="shared" si="103"/>
        <v>-48310.144641694344</v>
      </c>
    </row>
    <row r="6640" spans="1:11" x14ac:dyDescent="0.2">
      <c r="A6640" s="1">
        <v>38994</v>
      </c>
      <c r="B6640">
        <v>15</v>
      </c>
      <c r="C6640">
        <v>13734.084978945903</v>
      </c>
      <c r="D6640">
        <v>28395.535440746418</v>
      </c>
      <c r="E6640">
        <v>6552.5920980421524</v>
      </c>
      <c r="F6640">
        <v>445.36470897743004</v>
      </c>
      <c r="G6640">
        <v>49127.577226711903</v>
      </c>
      <c r="H6640">
        <v>49899.235483251221</v>
      </c>
      <c r="I6640" t="s">
        <v>23</v>
      </c>
      <c r="J6640">
        <v>93564.117233221739</v>
      </c>
      <c r="K6640">
        <f t="shared" si="103"/>
        <v>-43664.881749970518</v>
      </c>
    </row>
    <row r="6641" spans="1:11" x14ac:dyDescent="0.2">
      <c r="A6641" s="1">
        <v>38994</v>
      </c>
      <c r="B6641">
        <v>16</v>
      </c>
      <c r="C6641">
        <v>14301.160199781973</v>
      </c>
      <c r="D6641">
        <v>28108.825869357861</v>
      </c>
      <c r="E6641">
        <v>6461.0103947373627</v>
      </c>
      <c r="F6641">
        <v>437.92392866017644</v>
      </c>
      <c r="G6641">
        <v>49308.920392537373</v>
      </c>
      <c r="H6641">
        <v>49065.560875125513</v>
      </c>
      <c r="I6641" t="s">
        <v>23</v>
      </c>
      <c r="J6641">
        <v>89809.922192841361</v>
      </c>
      <c r="K6641">
        <f t="shared" si="103"/>
        <v>-40744.361317715848</v>
      </c>
    </row>
    <row r="6642" spans="1:11" x14ac:dyDescent="0.2">
      <c r="A6642" s="1">
        <v>38994</v>
      </c>
      <c r="B6642">
        <v>17</v>
      </c>
      <c r="C6642">
        <v>14928.519833406117</v>
      </c>
      <c r="D6642">
        <v>27427.423883028649</v>
      </c>
      <c r="E6642">
        <v>6362.8759437466124</v>
      </c>
      <c r="F6642">
        <v>429.9507542702404</v>
      </c>
      <c r="G6642">
        <v>49148.770414451617</v>
      </c>
      <c r="H6642">
        <v>48172.236149540644</v>
      </c>
      <c r="I6642" t="s">
        <v>23</v>
      </c>
      <c r="J6642">
        <v>75567.954119350688</v>
      </c>
      <c r="K6642">
        <f t="shared" si="103"/>
        <v>-27395.717969810044</v>
      </c>
    </row>
    <row r="6643" spans="1:11" x14ac:dyDescent="0.2">
      <c r="A6643" s="1">
        <v>38994</v>
      </c>
      <c r="B6643">
        <v>18</v>
      </c>
      <c r="C6643">
        <v>15207.664157306117</v>
      </c>
      <c r="D6643">
        <v>26584.965179823987</v>
      </c>
      <c r="E6643">
        <v>6652.5089591092046</v>
      </c>
      <c r="F6643">
        <v>453.48269964981591</v>
      </c>
      <c r="G6643">
        <v>48898.62099588912</v>
      </c>
      <c r="H6643">
        <v>50808.785611599509</v>
      </c>
      <c r="I6643" t="s">
        <v>24</v>
      </c>
      <c r="J6643">
        <v>40379.502793078274</v>
      </c>
      <c r="K6643">
        <f t="shared" si="103"/>
        <v>10429.282818521235</v>
      </c>
    </row>
    <row r="6644" spans="1:11" x14ac:dyDescent="0.2">
      <c r="A6644" s="1">
        <v>38994</v>
      </c>
      <c r="B6644">
        <v>19</v>
      </c>
      <c r="C6644">
        <v>15545.485205759569</v>
      </c>
      <c r="D6644">
        <v>27427.91668727314</v>
      </c>
      <c r="E6644">
        <v>6682.5120782387894</v>
      </c>
      <c r="F6644">
        <v>455.920376720886</v>
      </c>
      <c r="G6644">
        <v>50111.834347992386</v>
      </c>
      <c r="H6644">
        <v>51081.906089602206</v>
      </c>
      <c r="I6644" t="s">
        <v>24</v>
      </c>
      <c r="J6644">
        <v>11080.610984491555</v>
      </c>
      <c r="K6644">
        <f t="shared" si="103"/>
        <v>40001.29510511065</v>
      </c>
    </row>
    <row r="6645" spans="1:11" x14ac:dyDescent="0.2">
      <c r="A6645" s="1">
        <v>38994</v>
      </c>
      <c r="B6645">
        <v>20</v>
      </c>
      <c r="C6645">
        <v>15128.347311895577</v>
      </c>
      <c r="D6645">
        <v>27286.25003903198</v>
      </c>
      <c r="E6645">
        <v>6469.7343279604238</v>
      </c>
      <c r="F6645">
        <v>438.63272603206144</v>
      </c>
      <c r="G6645">
        <v>49322.964404920043</v>
      </c>
      <c r="H6645">
        <v>49144.975445379197</v>
      </c>
      <c r="I6645" t="s">
        <v>24</v>
      </c>
      <c r="J6645">
        <v>10782.225130510044</v>
      </c>
      <c r="K6645">
        <f t="shared" si="103"/>
        <v>38362.750314869154</v>
      </c>
    </row>
    <row r="6646" spans="1:11" x14ac:dyDescent="0.2">
      <c r="A6646" s="1">
        <v>38994</v>
      </c>
      <c r="B6646">
        <v>21</v>
      </c>
      <c r="C6646">
        <v>14213.51664190755</v>
      </c>
      <c r="D6646">
        <v>26009.013973480538</v>
      </c>
      <c r="E6646">
        <v>6078.5290205364308</v>
      </c>
      <c r="F6646">
        <v>406.84829042489605</v>
      </c>
      <c r="G6646">
        <v>46707.907926349413</v>
      </c>
      <c r="H6646">
        <v>45583.806351613937</v>
      </c>
      <c r="I6646" t="s">
        <v>24</v>
      </c>
      <c r="J6646">
        <v>9574.9284816651998</v>
      </c>
      <c r="K6646">
        <f t="shared" si="103"/>
        <v>36008.877869948737</v>
      </c>
    </row>
    <row r="6647" spans="1:11" x14ac:dyDescent="0.2">
      <c r="A6647" s="1">
        <v>38994</v>
      </c>
      <c r="B6647">
        <v>22</v>
      </c>
      <c r="C6647">
        <v>13126.606137377852</v>
      </c>
      <c r="D6647">
        <v>23892.9120427528</v>
      </c>
      <c r="E6647">
        <v>5604.9534799996891</v>
      </c>
      <c r="F6647">
        <v>368.37148301030567</v>
      </c>
      <c r="G6647">
        <v>42992.84314314065</v>
      </c>
      <c r="H6647">
        <v>41272.815302878531</v>
      </c>
      <c r="I6647" t="s">
        <v>24</v>
      </c>
      <c r="J6647">
        <v>10745.256537229468</v>
      </c>
      <c r="K6647">
        <f t="shared" si="103"/>
        <v>30527.558765649061</v>
      </c>
    </row>
    <row r="6648" spans="1:11" x14ac:dyDescent="0.2">
      <c r="A6648" s="1">
        <v>38994</v>
      </c>
      <c r="B6648">
        <v>23</v>
      </c>
      <c r="C6648">
        <v>11789.050216736723</v>
      </c>
      <c r="D6648">
        <v>22094.003533470644</v>
      </c>
      <c r="E6648">
        <v>5243.0693670059045</v>
      </c>
      <c r="F6648">
        <v>338.96931982789056</v>
      </c>
      <c r="G6648">
        <v>39465.092437041167</v>
      </c>
      <c r="H6648">
        <v>37978.559079198574</v>
      </c>
      <c r="I6648" t="s">
        <v>21</v>
      </c>
      <c r="J6648">
        <v>12709.549227747519</v>
      </c>
      <c r="K6648">
        <f t="shared" si="103"/>
        <v>25269.009851451054</v>
      </c>
    </row>
    <row r="6649" spans="1:11" x14ac:dyDescent="0.2">
      <c r="A6649" s="1">
        <v>38994</v>
      </c>
      <c r="B6649">
        <v>24</v>
      </c>
      <c r="C6649">
        <v>10175.442813047697</v>
      </c>
      <c r="D6649">
        <v>20774.358653159059</v>
      </c>
      <c r="E6649">
        <v>5057.0622560177808</v>
      </c>
      <c r="F6649">
        <v>323.85671544987974</v>
      </c>
      <c r="G6649">
        <v>36330.720437674419</v>
      </c>
      <c r="H6649">
        <v>36285.323424413473</v>
      </c>
      <c r="I6649" t="s">
        <v>21</v>
      </c>
      <c r="J6649">
        <v>12750.612041186369</v>
      </c>
      <c r="K6649">
        <f t="shared" si="103"/>
        <v>23534.711383227106</v>
      </c>
    </row>
    <row r="6650" spans="1:11" x14ac:dyDescent="0.2">
      <c r="A6650" s="1">
        <v>38995</v>
      </c>
      <c r="B6650">
        <v>1</v>
      </c>
      <c r="C6650">
        <v>9257.7506817654466</v>
      </c>
      <c r="D6650">
        <v>20188.514775805947</v>
      </c>
      <c r="E6650">
        <v>4909.1974665481212</v>
      </c>
      <c r="F6650">
        <v>311.84307762269214</v>
      </c>
      <c r="G6650">
        <v>34667.306001742203</v>
      </c>
      <c r="H6650">
        <v>34939.299972475099</v>
      </c>
      <c r="I6650" t="s">
        <v>21</v>
      </c>
      <c r="J6650">
        <v>10578.180263768008</v>
      </c>
      <c r="K6650">
        <f t="shared" si="103"/>
        <v>24361.11970870709</v>
      </c>
    </row>
    <row r="6651" spans="1:11" x14ac:dyDescent="0.2">
      <c r="A6651" s="1">
        <v>38995</v>
      </c>
      <c r="B6651">
        <v>2</v>
      </c>
      <c r="C6651">
        <v>8309.2604534351012</v>
      </c>
      <c r="D6651">
        <v>18626.408201880065</v>
      </c>
      <c r="E6651">
        <v>4826.0826030165144</v>
      </c>
      <c r="F6651">
        <v>305.09020648882597</v>
      </c>
      <c r="G6651">
        <v>32066.841464820507</v>
      </c>
      <c r="H6651">
        <v>34182.699595066406</v>
      </c>
      <c r="I6651" t="s">
        <v>21</v>
      </c>
      <c r="J6651">
        <v>12539.387707476188</v>
      </c>
      <c r="K6651">
        <f t="shared" si="103"/>
        <v>21643.311887590218</v>
      </c>
    </row>
    <row r="6652" spans="1:11" x14ac:dyDescent="0.2">
      <c r="A6652" s="1">
        <v>38995</v>
      </c>
      <c r="B6652">
        <v>3</v>
      </c>
      <c r="C6652">
        <v>8236.0539110301925</v>
      </c>
      <c r="D6652">
        <v>18437.736635200628</v>
      </c>
      <c r="E6652">
        <v>4814.5118301289303</v>
      </c>
      <c r="F6652">
        <v>304.15011063943109</v>
      </c>
      <c r="G6652">
        <v>31792.45248699918</v>
      </c>
      <c r="H6652">
        <v>34077.370045552954</v>
      </c>
      <c r="I6652" t="s">
        <v>21</v>
      </c>
      <c r="J6652">
        <v>11276.974405102048</v>
      </c>
      <c r="K6652">
        <f t="shared" si="103"/>
        <v>22800.395640450908</v>
      </c>
    </row>
    <row r="6653" spans="1:11" x14ac:dyDescent="0.2">
      <c r="A6653" s="1">
        <v>38995</v>
      </c>
      <c r="B6653">
        <v>4</v>
      </c>
      <c r="C6653">
        <v>8201.178792822695</v>
      </c>
      <c r="D6653">
        <v>18536.215002539891</v>
      </c>
      <c r="E6653">
        <v>4957.612552560875</v>
      </c>
      <c r="F6653">
        <v>315.77668014439797</v>
      </c>
      <c r="G6653">
        <v>32010.783028067857</v>
      </c>
      <c r="H6653">
        <v>35380.025864247677</v>
      </c>
      <c r="I6653" t="s">
        <v>21</v>
      </c>
      <c r="J6653">
        <v>10179.740569696054</v>
      </c>
      <c r="K6653">
        <f t="shared" si="103"/>
        <v>25200.285294551621</v>
      </c>
    </row>
    <row r="6654" spans="1:11" x14ac:dyDescent="0.2">
      <c r="A6654" s="1">
        <v>38995</v>
      </c>
      <c r="B6654">
        <v>5</v>
      </c>
      <c r="C6654">
        <v>8297.9438297493289</v>
      </c>
      <c r="D6654">
        <v>18477.743268789538</v>
      </c>
      <c r="E6654">
        <v>5262.2087202350758</v>
      </c>
      <c r="F6654">
        <v>340.52434356793418</v>
      </c>
      <c r="G6654">
        <v>32378.420162341874</v>
      </c>
      <c r="H6654">
        <v>38152.785941413684</v>
      </c>
      <c r="I6654" t="s">
        <v>21</v>
      </c>
      <c r="J6654">
        <v>9300.749014697054</v>
      </c>
      <c r="K6654">
        <f t="shared" si="103"/>
        <v>28852.036926716632</v>
      </c>
    </row>
    <row r="6655" spans="1:11" x14ac:dyDescent="0.2">
      <c r="A6655" s="1">
        <v>38995</v>
      </c>
      <c r="B6655">
        <v>6</v>
      </c>
      <c r="C6655">
        <v>9785.8428026799629</v>
      </c>
      <c r="D6655">
        <v>20166.778886161519</v>
      </c>
      <c r="E6655">
        <v>5777.1574944866397</v>
      </c>
      <c r="F6655">
        <v>382.3626209266011</v>
      </c>
      <c r="G6655">
        <v>36112.141804254723</v>
      </c>
      <c r="H6655">
        <v>42840.400411197588</v>
      </c>
      <c r="I6655" t="s">
        <v>21</v>
      </c>
      <c r="J6655">
        <v>10831.453950894429</v>
      </c>
      <c r="K6655">
        <f t="shared" si="103"/>
        <v>32008.946460303159</v>
      </c>
    </row>
    <row r="6656" spans="1:11" x14ac:dyDescent="0.2">
      <c r="A6656" s="1">
        <v>38995</v>
      </c>
      <c r="B6656">
        <v>7</v>
      </c>
      <c r="C6656">
        <v>12742.589793437119</v>
      </c>
      <c r="D6656">
        <v>22710.41456077441</v>
      </c>
      <c r="E6656">
        <v>5964.3701229318231</v>
      </c>
      <c r="F6656">
        <v>397.57317052994517</v>
      </c>
      <c r="G6656">
        <v>41814.947647673303</v>
      </c>
      <c r="H6656">
        <v>44544.609975151616</v>
      </c>
      <c r="I6656" t="s">
        <v>22</v>
      </c>
      <c r="J6656">
        <v>11020.651364559388</v>
      </c>
      <c r="K6656">
        <f t="shared" si="103"/>
        <v>33523.958610592228</v>
      </c>
    </row>
    <row r="6657" spans="1:11" x14ac:dyDescent="0.2">
      <c r="A6657" s="1">
        <v>38995</v>
      </c>
      <c r="B6657">
        <v>8</v>
      </c>
      <c r="C6657">
        <v>13309.747002303749</v>
      </c>
      <c r="D6657">
        <v>22934.960123260284</v>
      </c>
      <c r="E6657">
        <v>6129.3331944614829</v>
      </c>
      <c r="F6657">
        <v>410.97600025922588</v>
      </c>
      <c r="G6657">
        <v>42785.01632028474</v>
      </c>
      <c r="H6657">
        <v>46046.28027664197</v>
      </c>
      <c r="I6657" t="s">
        <v>22</v>
      </c>
      <c r="J6657">
        <v>27385.983915355369</v>
      </c>
      <c r="K6657">
        <f t="shared" si="103"/>
        <v>18660.296361286601</v>
      </c>
    </row>
    <row r="6658" spans="1:11" x14ac:dyDescent="0.2">
      <c r="A6658" s="1">
        <v>38995</v>
      </c>
      <c r="B6658">
        <v>9</v>
      </c>
      <c r="C6658">
        <v>12680.49025147982</v>
      </c>
      <c r="D6658">
        <v>23301.293288548441</v>
      </c>
      <c r="E6658">
        <v>6264.3448790801322</v>
      </c>
      <c r="F6658">
        <v>421.94535602853671</v>
      </c>
      <c r="G6658">
        <v>42668.073775136938</v>
      </c>
      <c r="H6658">
        <v>47275.301022109561</v>
      </c>
      <c r="I6658" t="s">
        <v>22</v>
      </c>
      <c r="J6658">
        <v>66345.661688727589</v>
      </c>
      <c r="K6658">
        <f t="shared" si="103"/>
        <v>-19070.360666618028</v>
      </c>
    </row>
    <row r="6659" spans="1:11" x14ac:dyDescent="0.2">
      <c r="A6659" s="1">
        <v>38995</v>
      </c>
      <c r="B6659">
        <v>10</v>
      </c>
      <c r="C6659">
        <v>12827.091448659861</v>
      </c>
      <c r="D6659">
        <v>24804.795342140373</v>
      </c>
      <c r="E6659">
        <v>6391.0982204428838</v>
      </c>
      <c r="F6659">
        <v>432.24374242586384</v>
      </c>
      <c r="G6659">
        <v>44455.228753668976</v>
      </c>
      <c r="H6659">
        <v>48429.145495142962</v>
      </c>
      <c r="I6659" t="s">
        <v>22</v>
      </c>
      <c r="J6659">
        <v>79200.099806314829</v>
      </c>
      <c r="K6659">
        <f t="shared" ref="K6659:K6722" si="104">H6659-J6659</f>
        <v>-30770.954311171867</v>
      </c>
    </row>
    <row r="6660" spans="1:11" x14ac:dyDescent="0.2">
      <c r="A6660" s="1">
        <v>38995</v>
      </c>
      <c r="B6660">
        <v>11</v>
      </c>
      <c r="C6660">
        <v>12784.8573525059</v>
      </c>
      <c r="D6660">
        <v>25673.145719615564</v>
      </c>
      <c r="E6660">
        <v>6402.7097520481302</v>
      </c>
      <c r="F6660">
        <v>433.18714981733751</v>
      </c>
      <c r="G6660">
        <v>45293.899973986932</v>
      </c>
      <c r="H6660">
        <v>48534.846074095149</v>
      </c>
      <c r="I6660" t="s">
        <v>22</v>
      </c>
      <c r="J6660">
        <v>88265.262123386012</v>
      </c>
      <c r="K6660">
        <f t="shared" si="104"/>
        <v>-39730.416049290863</v>
      </c>
    </row>
    <row r="6661" spans="1:11" x14ac:dyDescent="0.2">
      <c r="A6661" s="1">
        <v>38995</v>
      </c>
      <c r="B6661">
        <v>12</v>
      </c>
      <c r="C6661">
        <v>12878.971889367724</v>
      </c>
      <c r="D6661">
        <v>26370.229997238701</v>
      </c>
      <c r="E6661">
        <v>6440.0964696468272</v>
      </c>
      <c r="F6661">
        <v>436.22472547269837</v>
      </c>
      <c r="G6661">
        <v>46125.523081725951</v>
      </c>
      <c r="H6661">
        <v>48875.179961962145</v>
      </c>
      <c r="I6661" t="s">
        <v>22</v>
      </c>
      <c r="J6661">
        <v>88019.988436259591</v>
      </c>
      <c r="K6661">
        <f t="shared" si="104"/>
        <v>-39144.808474297446</v>
      </c>
    </row>
    <row r="6662" spans="1:11" x14ac:dyDescent="0.2">
      <c r="A6662" s="1">
        <v>38995</v>
      </c>
      <c r="B6662">
        <v>13</v>
      </c>
      <c r="C6662">
        <v>12982.865084574289</v>
      </c>
      <c r="D6662">
        <v>27039.57880676923</v>
      </c>
      <c r="E6662">
        <v>6479.0038009429845</v>
      </c>
      <c r="F6662">
        <v>439.38584712100226</v>
      </c>
      <c r="G6662">
        <v>46940.833539407504</v>
      </c>
      <c r="H6662">
        <v>49229.35610196679</v>
      </c>
      <c r="I6662" t="s">
        <v>22</v>
      </c>
      <c r="J6662">
        <v>89677.818999334675</v>
      </c>
      <c r="K6662">
        <f t="shared" si="104"/>
        <v>-40448.462897367885</v>
      </c>
    </row>
    <row r="6663" spans="1:11" x14ac:dyDescent="0.2">
      <c r="A6663" s="1">
        <v>38995</v>
      </c>
      <c r="B6663">
        <v>14</v>
      </c>
      <c r="C6663">
        <v>12940.818288748727</v>
      </c>
      <c r="D6663">
        <v>27391.539660231294</v>
      </c>
      <c r="E6663">
        <v>6454.7570668619301</v>
      </c>
      <c r="F6663">
        <v>437.41586168507342</v>
      </c>
      <c r="G6663">
        <v>47224.530877527024</v>
      </c>
      <c r="H6663">
        <v>49008.636397004782</v>
      </c>
      <c r="I6663" t="s">
        <v>23</v>
      </c>
      <c r="J6663">
        <v>90907.187434966778</v>
      </c>
      <c r="K6663">
        <f t="shared" si="104"/>
        <v>-41898.551037961995</v>
      </c>
    </row>
    <row r="6664" spans="1:11" x14ac:dyDescent="0.2">
      <c r="A6664" s="1">
        <v>38995</v>
      </c>
      <c r="B6664">
        <v>15</v>
      </c>
      <c r="C6664">
        <v>13207.199181167194</v>
      </c>
      <c r="D6664">
        <v>27564.478263516143</v>
      </c>
      <c r="E6664">
        <v>6398.0585553054852</v>
      </c>
      <c r="F6664">
        <v>432.80925191933522</v>
      </c>
      <c r="G6664">
        <v>47602.545251908159</v>
      </c>
      <c r="H6664">
        <v>48492.505906989551</v>
      </c>
      <c r="I6664" t="s">
        <v>23</v>
      </c>
      <c r="J6664">
        <v>90097.308046822873</v>
      </c>
      <c r="K6664">
        <f t="shared" si="104"/>
        <v>-41604.802139833322</v>
      </c>
    </row>
    <row r="6665" spans="1:11" x14ac:dyDescent="0.2">
      <c r="A6665" s="1">
        <v>38995</v>
      </c>
      <c r="B6665">
        <v>16</v>
      </c>
      <c r="C6665">
        <v>13653.288281959873</v>
      </c>
      <c r="D6665">
        <v>27184.778031362639</v>
      </c>
      <c r="E6665">
        <v>6302.690994186918</v>
      </c>
      <c r="F6665">
        <v>425.06088028975444</v>
      </c>
      <c r="G6665">
        <v>47565.818187799181</v>
      </c>
      <c r="H6665">
        <v>47624.368372150006</v>
      </c>
      <c r="I6665" t="s">
        <v>23</v>
      </c>
      <c r="J6665">
        <v>93391.964686298816</v>
      </c>
      <c r="K6665">
        <f t="shared" si="104"/>
        <v>-45767.59631414881</v>
      </c>
    </row>
    <row r="6666" spans="1:11" x14ac:dyDescent="0.2">
      <c r="A6666" s="1">
        <v>38995</v>
      </c>
      <c r="B6666">
        <v>17</v>
      </c>
      <c r="C6666">
        <v>14114.406573040849</v>
      </c>
      <c r="D6666">
        <v>26418.983845042672</v>
      </c>
      <c r="E6666">
        <v>6184.8450002767149</v>
      </c>
      <c r="F6666">
        <v>415.48619320366731</v>
      </c>
      <c r="G6666">
        <v>47133.721611563902</v>
      </c>
      <c r="H6666">
        <v>46551.608101844628</v>
      </c>
      <c r="I6666" t="s">
        <v>23</v>
      </c>
      <c r="J6666">
        <v>84587.10297639927</v>
      </c>
      <c r="K6666">
        <f t="shared" si="104"/>
        <v>-38035.494874554643</v>
      </c>
    </row>
    <row r="6667" spans="1:11" x14ac:dyDescent="0.2">
      <c r="A6667" s="1">
        <v>38995</v>
      </c>
      <c r="B6667">
        <v>18</v>
      </c>
      <c r="C6667">
        <v>14488.451027304891</v>
      </c>
      <c r="D6667">
        <v>25808.273166709991</v>
      </c>
      <c r="E6667">
        <v>6502.2629199421826</v>
      </c>
      <c r="F6667">
        <v>441.27559134501951</v>
      </c>
      <c r="G6667">
        <v>47240.262705302077</v>
      </c>
      <c r="H6667">
        <v>49441.085478220826</v>
      </c>
      <c r="I6667" t="s">
        <v>24</v>
      </c>
      <c r="J6667">
        <v>43613.083159092763</v>
      </c>
      <c r="K6667">
        <f t="shared" si="104"/>
        <v>5828.0023191280634</v>
      </c>
    </row>
    <row r="6668" spans="1:11" x14ac:dyDescent="0.2">
      <c r="A6668" s="1">
        <v>38995</v>
      </c>
      <c r="B6668">
        <v>19</v>
      </c>
      <c r="C6668">
        <v>14967.051523637658</v>
      </c>
      <c r="D6668">
        <v>26822.052721707154</v>
      </c>
      <c r="E6668">
        <v>6588.7403776810606</v>
      </c>
      <c r="F6668">
        <v>448.30166470039376</v>
      </c>
      <c r="G6668">
        <v>48826.146287726267</v>
      </c>
      <c r="H6668">
        <v>50228.295784325674</v>
      </c>
      <c r="I6668" t="s">
        <v>24</v>
      </c>
      <c r="J6668">
        <v>11930.517292680686</v>
      </c>
      <c r="K6668">
        <f t="shared" si="104"/>
        <v>38297.778491644989</v>
      </c>
    </row>
    <row r="6669" spans="1:11" x14ac:dyDescent="0.2">
      <c r="A6669" s="1">
        <v>38995</v>
      </c>
      <c r="B6669">
        <v>20</v>
      </c>
      <c r="C6669">
        <v>14594.065954303198</v>
      </c>
      <c r="D6669">
        <v>26668.491160266531</v>
      </c>
      <c r="E6669">
        <v>6397.2684632400014</v>
      </c>
      <c r="F6669">
        <v>432.74505894980615</v>
      </c>
      <c r="G6669">
        <v>48092.570636759541</v>
      </c>
      <c r="H6669">
        <v>48485.31364402319</v>
      </c>
      <c r="I6669" t="s">
        <v>24</v>
      </c>
      <c r="J6669">
        <v>12040.620486187368</v>
      </c>
      <c r="K6669">
        <f t="shared" si="104"/>
        <v>36444.69315783582</v>
      </c>
    </row>
    <row r="6670" spans="1:11" x14ac:dyDescent="0.2">
      <c r="A6670" s="1">
        <v>38995</v>
      </c>
      <c r="B6670">
        <v>21</v>
      </c>
      <c r="C6670">
        <v>13883.017436052478</v>
      </c>
      <c r="D6670">
        <v>25576.553283328958</v>
      </c>
      <c r="E6670">
        <v>6004.1161432260633</v>
      </c>
      <c r="F6670">
        <v>400.8024335248723</v>
      </c>
      <c r="G6670">
        <v>45864.489296132371</v>
      </c>
      <c r="H6670">
        <v>44906.420759376517</v>
      </c>
      <c r="I6670" t="s">
        <v>24</v>
      </c>
      <c r="J6670">
        <v>12103.71021967144</v>
      </c>
      <c r="K6670">
        <f t="shared" si="104"/>
        <v>32802.710539705076</v>
      </c>
    </row>
    <row r="6671" spans="1:11" x14ac:dyDescent="0.2">
      <c r="A6671" s="1">
        <v>38995</v>
      </c>
      <c r="B6671">
        <v>22</v>
      </c>
      <c r="C6671">
        <v>12969.385089276184</v>
      </c>
      <c r="D6671">
        <v>23661.247900505619</v>
      </c>
      <c r="E6671">
        <v>5570.046773606542</v>
      </c>
      <c r="F6671">
        <v>365.53540195374484</v>
      </c>
      <c r="G6671">
        <v>42566.215165342095</v>
      </c>
      <c r="H6671">
        <v>40955.057129322646</v>
      </c>
      <c r="I6671" t="s">
        <v>24</v>
      </c>
      <c r="J6671">
        <v>13085.881241638586</v>
      </c>
      <c r="K6671">
        <f t="shared" si="104"/>
        <v>27869.175887684061</v>
      </c>
    </row>
    <row r="6672" spans="1:11" x14ac:dyDescent="0.2">
      <c r="A6672" s="1">
        <v>38995</v>
      </c>
      <c r="B6672">
        <v>23</v>
      </c>
      <c r="C6672">
        <v>11504.341396582746</v>
      </c>
      <c r="D6672">
        <v>21635.724484274033</v>
      </c>
      <c r="E6672">
        <v>5180.6489585466443</v>
      </c>
      <c r="F6672">
        <v>333.89782050107783</v>
      </c>
      <c r="G6672">
        <v>38654.612659904509</v>
      </c>
      <c r="H6672">
        <v>37410.341764129269</v>
      </c>
      <c r="I6672" t="s">
        <v>21</v>
      </c>
      <c r="J6672">
        <v>14551.644504600605</v>
      </c>
      <c r="K6672">
        <f t="shared" si="104"/>
        <v>22858.697259528664</v>
      </c>
    </row>
    <row r="6673" spans="1:11" x14ac:dyDescent="0.2">
      <c r="A6673" s="1">
        <v>38995</v>
      </c>
      <c r="B6673">
        <v>24</v>
      </c>
      <c r="C6673">
        <v>9776.8127887644005</v>
      </c>
      <c r="D6673">
        <v>19950.684229069906</v>
      </c>
      <c r="E6673">
        <v>4992.0442631289397</v>
      </c>
      <c r="F6673">
        <v>318.57416899903944</v>
      </c>
      <c r="G6673">
        <v>35038.115449962286</v>
      </c>
      <c r="H6673">
        <v>35693.460117805917</v>
      </c>
      <c r="I6673" t="s">
        <v>21</v>
      </c>
      <c r="J6673">
        <v>12976.885728312789</v>
      </c>
      <c r="K6673">
        <f t="shared" si="104"/>
        <v>22716.574389493129</v>
      </c>
    </row>
    <row r="6674" spans="1:11" x14ac:dyDescent="0.2">
      <c r="A6674" s="1">
        <v>38996</v>
      </c>
      <c r="B6674">
        <v>1</v>
      </c>
      <c r="C6674">
        <v>9123.0995874263499</v>
      </c>
      <c r="D6674">
        <v>19905.511156911522</v>
      </c>
      <c r="E6674">
        <v>4893.6589892602578</v>
      </c>
      <c r="F6674">
        <v>310.58061588861796</v>
      </c>
      <c r="G6674">
        <v>34232.850349486747</v>
      </c>
      <c r="H6674">
        <v>34797.85213413649</v>
      </c>
      <c r="I6674" t="s">
        <v>21</v>
      </c>
      <c r="J6674">
        <v>11739.485885961261</v>
      </c>
      <c r="K6674">
        <f t="shared" si="104"/>
        <v>23058.366248175229</v>
      </c>
    </row>
    <row r="6675" spans="1:11" x14ac:dyDescent="0.2">
      <c r="A6675" s="1">
        <v>38996</v>
      </c>
      <c r="B6675">
        <v>2</v>
      </c>
      <c r="C6675">
        <v>8338.128751379907</v>
      </c>
      <c r="D6675">
        <v>18689.450235322493</v>
      </c>
      <c r="E6675">
        <v>4833.2514343963985</v>
      </c>
      <c r="F6675">
        <v>305.67265579370104</v>
      </c>
      <c r="G6675">
        <v>32166.503076892499</v>
      </c>
      <c r="H6675">
        <v>34247.957965195797</v>
      </c>
      <c r="I6675" t="s">
        <v>21</v>
      </c>
      <c r="J6675">
        <v>13658.643976253203</v>
      </c>
      <c r="K6675">
        <f t="shared" si="104"/>
        <v>20589.313988942595</v>
      </c>
    </row>
    <row r="6676" spans="1:11" x14ac:dyDescent="0.2">
      <c r="A6676" s="1">
        <v>38996</v>
      </c>
      <c r="B6676">
        <v>3</v>
      </c>
      <c r="C6676">
        <v>8361.5989905461083</v>
      </c>
      <c r="D6676">
        <v>18664.704082107881</v>
      </c>
      <c r="E6676">
        <v>4830.6569852527928</v>
      </c>
      <c r="F6676">
        <v>305.46186340367956</v>
      </c>
      <c r="G6676">
        <v>32162.421921310459</v>
      </c>
      <c r="H6676">
        <v>34224.340514383606</v>
      </c>
      <c r="I6676" t="s">
        <v>21</v>
      </c>
      <c r="J6676">
        <v>13862.872796637585</v>
      </c>
      <c r="K6676">
        <f t="shared" si="104"/>
        <v>20361.467717746022</v>
      </c>
    </row>
    <row r="6677" spans="1:11" x14ac:dyDescent="0.2">
      <c r="A6677" s="1">
        <v>38996</v>
      </c>
      <c r="B6677">
        <v>4</v>
      </c>
      <c r="C6677">
        <v>8210.0313445559532</v>
      </c>
      <c r="D6677">
        <v>18555.666969395221</v>
      </c>
      <c r="E6677">
        <v>4959.1629514750894</v>
      </c>
      <c r="F6677">
        <v>315.90264611039868</v>
      </c>
      <c r="G6677">
        <v>32040.763911536662</v>
      </c>
      <c r="H6677">
        <v>35394.139253282869</v>
      </c>
      <c r="I6677" t="s">
        <v>21</v>
      </c>
      <c r="J6677">
        <v>12930.827401548142</v>
      </c>
      <c r="K6677">
        <f t="shared" si="104"/>
        <v>22463.311851734725</v>
      </c>
    </row>
    <row r="6678" spans="1:11" x14ac:dyDescent="0.2">
      <c r="A6678" s="1">
        <v>38996</v>
      </c>
      <c r="B6678">
        <v>5</v>
      </c>
      <c r="C6678">
        <v>8312.2338560973749</v>
      </c>
      <c r="D6678">
        <v>18505.601917092044</v>
      </c>
      <c r="E6678">
        <v>5270.2068347551203</v>
      </c>
      <c r="F6678">
        <v>341.17417001741427</v>
      </c>
      <c r="G6678">
        <v>32429.216777961956</v>
      </c>
      <c r="H6678">
        <v>38225.593333585151</v>
      </c>
      <c r="I6678" t="s">
        <v>21</v>
      </c>
      <c r="J6678">
        <v>12652.513334353889</v>
      </c>
      <c r="K6678">
        <f t="shared" si="104"/>
        <v>25573.07999923126</v>
      </c>
    </row>
    <row r="6679" spans="1:11" x14ac:dyDescent="0.2">
      <c r="A6679" s="1">
        <v>38996</v>
      </c>
      <c r="B6679">
        <v>6</v>
      </c>
      <c r="C6679">
        <v>9536.3025885831175</v>
      </c>
      <c r="D6679">
        <v>19670.170503147136</v>
      </c>
      <c r="E6679">
        <v>5714.2934430620362</v>
      </c>
      <c r="F6679">
        <v>377.2550767379297</v>
      </c>
      <c r="G6679">
        <v>35298.021611530217</v>
      </c>
      <c r="H6679">
        <v>42268.144583391208</v>
      </c>
      <c r="I6679" t="s">
        <v>21</v>
      </c>
      <c r="J6679">
        <v>11592.292958970505</v>
      </c>
      <c r="K6679">
        <f t="shared" si="104"/>
        <v>30675.851624420702</v>
      </c>
    </row>
    <row r="6680" spans="1:11" x14ac:dyDescent="0.2">
      <c r="A6680" s="1">
        <v>38996</v>
      </c>
      <c r="B6680">
        <v>7</v>
      </c>
      <c r="C6680">
        <v>11981.944580277106</v>
      </c>
      <c r="D6680">
        <v>21510.920278033405</v>
      </c>
      <c r="E6680">
        <v>5900.378936199515</v>
      </c>
      <c r="F6680">
        <v>392.37404946609223</v>
      </c>
      <c r="G6680">
        <v>39785.617843976113</v>
      </c>
      <c r="H6680">
        <v>43962.09375632774</v>
      </c>
      <c r="I6680" t="s">
        <v>22</v>
      </c>
      <c r="J6680">
        <v>10950.494330962261</v>
      </c>
      <c r="K6680">
        <f t="shared" si="104"/>
        <v>33011.599425365479</v>
      </c>
    </row>
    <row r="6681" spans="1:11" x14ac:dyDescent="0.2">
      <c r="A6681" s="1">
        <v>38996</v>
      </c>
      <c r="B6681">
        <v>8</v>
      </c>
      <c r="C6681">
        <v>13035.621391945187</v>
      </c>
      <c r="D6681">
        <v>22530.715179541243</v>
      </c>
      <c r="E6681">
        <v>6092.855709795288</v>
      </c>
      <c r="F6681">
        <v>408.0122974656249</v>
      </c>
      <c r="G6681">
        <v>42067.204578747347</v>
      </c>
      <c r="H6681">
        <v>45714.223199331514</v>
      </c>
      <c r="I6681" t="s">
        <v>22</v>
      </c>
      <c r="J6681">
        <v>27444.992888703775</v>
      </c>
      <c r="K6681">
        <f t="shared" si="104"/>
        <v>18269.23031062774</v>
      </c>
    </row>
    <row r="6682" spans="1:11" x14ac:dyDescent="0.2">
      <c r="A6682" s="1">
        <v>38996</v>
      </c>
      <c r="B6682">
        <v>9</v>
      </c>
      <c r="C6682">
        <v>12384.892066804738</v>
      </c>
      <c r="D6682">
        <v>22826.242228825715</v>
      </c>
      <c r="E6682">
        <v>6207.5068472978364</v>
      </c>
      <c r="F6682">
        <v>417.32741059952843</v>
      </c>
      <c r="G6682">
        <v>41835.968553527819</v>
      </c>
      <c r="H6682">
        <v>46757.900469784785</v>
      </c>
      <c r="I6682" t="s">
        <v>22</v>
      </c>
      <c r="J6682">
        <v>72009.925085915835</v>
      </c>
      <c r="K6682">
        <f t="shared" si="104"/>
        <v>-25252.02461613105</v>
      </c>
    </row>
    <row r="6683" spans="1:11" x14ac:dyDescent="0.2">
      <c r="A6683" s="1">
        <v>38996</v>
      </c>
      <c r="B6683">
        <v>10</v>
      </c>
      <c r="C6683">
        <v>12390.046948633824</v>
      </c>
      <c r="D6683">
        <v>24054.759086737598</v>
      </c>
      <c r="E6683">
        <v>6281.4807845718242</v>
      </c>
      <c r="F6683">
        <v>423.33760473870279</v>
      </c>
      <c r="G6683">
        <v>43149.624424681955</v>
      </c>
      <c r="H6683">
        <v>47431.290360374238</v>
      </c>
      <c r="I6683" t="s">
        <v>22</v>
      </c>
      <c r="J6683">
        <v>99605.923517988631</v>
      </c>
      <c r="K6683">
        <f t="shared" si="104"/>
        <v>-52174.633157614393</v>
      </c>
    </row>
    <row r="6684" spans="1:11" x14ac:dyDescent="0.2">
      <c r="A6684" s="1">
        <v>38996</v>
      </c>
      <c r="B6684">
        <v>11</v>
      </c>
      <c r="C6684">
        <v>12304.046791894116</v>
      </c>
      <c r="D6684">
        <v>24769.735974142728</v>
      </c>
      <c r="E6684">
        <v>6289.8269158349995</v>
      </c>
      <c r="F6684">
        <v>424.01570666285647</v>
      </c>
      <c r="G6684">
        <v>43787.625388534703</v>
      </c>
      <c r="H6684">
        <v>47507.265773138039</v>
      </c>
      <c r="I6684" t="s">
        <v>22</v>
      </c>
      <c r="J6684">
        <v>108540.95572150791</v>
      </c>
      <c r="K6684">
        <f t="shared" si="104"/>
        <v>-61033.689948369873</v>
      </c>
    </row>
    <row r="6685" spans="1:11" x14ac:dyDescent="0.2">
      <c r="A6685" s="1">
        <v>38996</v>
      </c>
      <c r="B6685">
        <v>12</v>
      </c>
      <c r="C6685">
        <v>12420.495449021319</v>
      </c>
      <c r="D6685">
        <v>25397.672295363856</v>
      </c>
      <c r="E6685">
        <v>6303.0468491449847</v>
      </c>
      <c r="F6685">
        <v>425.08979259944317</v>
      </c>
      <c r="G6685">
        <v>44546.304386129603</v>
      </c>
      <c r="H6685">
        <v>47627.607744557485</v>
      </c>
      <c r="I6685" t="s">
        <v>22</v>
      </c>
      <c r="J6685">
        <v>110914.61631931066</v>
      </c>
      <c r="K6685">
        <f t="shared" si="104"/>
        <v>-63287.008574753178</v>
      </c>
    </row>
    <row r="6686" spans="1:11" x14ac:dyDescent="0.2">
      <c r="A6686" s="1">
        <v>38996</v>
      </c>
      <c r="B6686">
        <v>13</v>
      </c>
      <c r="C6686">
        <v>12442.420090648675</v>
      </c>
      <c r="D6686">
        <v>26072.885342777201</v>
      </c>
      <c r="E6686">
        <v>6317.2935886115001</v>
      </c>
      <c r="F6686">
        <v>426.24730392301728</v>
      </c>
      <c r="G6686">
        <v>45258.846325960396</v>
      </c>
      <c r="H6686">
        <v>47757.296803760597</v>
      </c>
      <c r="I6686" t="s">
        <v>22</v>
      </c>
      <c r="J6686">
        <v>109656.19404358811</v>
      </c>
      <c r="K6686">
        <f t="shared" si="104"/>
        <v>-61898.897239827515</v>
      </c>
    </row>
    <row r="6687" spans="1:11" x14ac:dyDescent="0.2">
      <c r="A6687" s="1">
        <v>38996</v>
      </c>
      <c r="B6687">
        <v>14</v>
      </c>
      <c r="C6687">
        <v>12336.08349636546</v>
      </c>
      <c r="D6687">
        <v>26319.540860057263</v>
      </c>
      <c r="E6687">
        <v>6261.6171802826266</v>
      </c>
      <c r="F6687">
        <v>421.72373744325739</v>
      </c>
      <c r="G6687">
        <v>45338.965274148606</v>
      </c>
      <c r="H6687">
        <v>47250.47059043996</v>
      </c>
      <c r="I6687" t="s">
        <v>23</v>
      </c>
      <c r="J6687">
        <v>109515.02803664257</v>
      </c>
      <c r="K6687">
        <f t="shared" si="104"/>
        <v>-62264.557446202612</v>
      </c>
    </row>
    <row r="6688" spans="1:11" x14ac:dyDescent="0.2">
      <c r="A6688" s="1">
        <v>38996</v>
      </c>
      <c r="B6688">
        <v>15</v>
      </c>
      <c r="C6688">
        <v>12459.52558770955</v>
      </c>
      <c r="D6688">
        <v>26385.172408835475</v>
      </c>
      <c r="E6688">
        <v>6178.7688160588214</v>
      </c>
      <c r="F6688">
        <v>414.99251869990701</v>
      </c>
      <c r="G6688">
        <v>45438.459331303755</v>
      </c>
      <c r="H6688">
        <v>46496.296174746109</v>
      </c>
      <c r="I6688" t="s">
        <v>23</v>
      </c>
      <c r="J6688">
        <v>109687.22096363333</v>
      </c>
      <c r="K6688">
        <f t="shared" si="104"/>
        <v>-63190.92478888722</v>
      </c>
    </row>
    <row r="6689" spans="1:11" x14ac:dyDescent="0.2">
      <c r="A6689" s="1">
        <v>38996</v>
      </c>
      <c r="B6689">
        <v>16</v>
      </c>
      <c r="C6689">
        <v>12693.572833984386</v>
      </c>
      <c r="D6689">
        <v>25815.953483798468</v>
      </c>
      <c r="E6689">
        <v>6068.1669003918796</v>
      </c>
      <c r="F6689">
        <v>406.00639453484052</v>
      </c>
      <c r="G6689">
        <v>44983.69961270957</v>
      </c>
      <c r="H6689">
        <v>45489.479251995472</v>
      </c>
      <c r="I6689" t="s">
        <v>23</v>
      </c>
      <c r="J6689">
        <v>101837.43156886844</v>
      </c>
      <c r="K6689">
        <f t="shared" si="104"/>
        <v>-56347.952316872972</v>
      </c>
    </row>
    <row r="6690" spans="1:11" x14ac:dyDescent="0.2">
      <c r="A6690" s="1">
        <v>38996</v>
      </c>
      <c r="B6690">
        <v>17</v>
      </c>
      <c r="C6690">
        <v>13168.411925192169</v>
      </c>
      <c r="D6690">
        <v>25247.182665704273</v>
      </c>
      <c r="E6690">
        <v>5977.9741287736397</v>
      </c>
      <c r="F6690">
        <v>398.67846138227532</v>
      </c>
      <c r="G6690">
        <v>44792.247181052357</v>
      </c>
      <c r="H6690">
        <v>44668.448185513051</v>
      </c>
      <c r="I6690" t="s">
        <v>23</v>
      </c>
      <c r="J6690">
        <v>82851.08397300764</v>
      </c>
      <c r="K6690">
        <f t="shared" si="104"/>
        <v>-38182.63578749459</v>
      </c>
    </row>
    <row r="6691" spans="1:11" x14ac:dyDescent="0.2">
      <c r="A6691" s="1">
        <v>38996</v>
      </c>
      <c r="B6691">
        <v>18</v>
      </c>
      <c r="C6691">
        <v>13442.356948003222</v>
      </c>
      <c r="D6691">
        <v>24678.576165268903</v>
      </c>
      <c r="E6691">
        <v>6283.7303522582733</v>
      </c>
      <c r="F6691">
        <v>423.52037638805666</v>
      </c>
      <c r="G6691">
        <v>44828.183841918457</v>
      </c>
      <c r="H6691">
        <v>47451.768331320149</v>
      </c>
      <c r="I6691" t="s">
        <v>24</v>
      </c>
      <c r="J6691">
        <v>43357.787038595321</v>
      </c>
      <c r="K6691">
        <f t="shared" si="104"/>
        <v>4093.9812927248277</v>
      </c>
    </row>
    <row r="6692" spans="1:11" x14ac:dyDescent="0.2">
      <c r="A6692" s="1">
        <v>38996</v>
      </c>
      <c r="B6692">
        <v>19</v>
      </c>
      <c r="C6692">
        <v>13147.65000861899</v>
      </c>
      <c r="D6692">
        <v>24916.372172811221</v>
      </c>
      <c r="E6692">
        <v>6293.7914849493063</v>
      </c>
      <c r="F6692">
        <v>424.33781781352968</v>
      </c>
      <c r="G6692">
        <v>44782.151484193048</v>
      </c>
      <c r="H6692">
        <v>47543.355521237143</v>
      </c>
      <c r="I6692" t="s">
        <v>24</v>
      </c>
      <c r="J6692">
        <v>12766.472954286057</v>
      </c>
      <c r="K6692">
        <f t="shared" si="104"/>
        <v>34776.882566951084</v>
      </c>
    </row>
    <row r="6693" spans="1:11" x14ac:dyDescent="0.2">
      <c r="A6693" s="1">
        <v>38996</v>
      </c>
      <c r="B6693">
        <v>20</v>
      </c>
      <c r="C6693">
        <v>12740.620739412996</v>
      </c>
      <c r="D6693">
        <v>24525.458801878871</v>
      </c>
      <c r="E6693">
        <v>6145.8812338330226</v>
      </c>
      <c r="F6693">
        <v>412.32048634325417</v>
      </c>
      <c r="G6693">
        <v>43824.281261468146</v>
      </c>
      <c r="H6693">
        <v>46196.918228770948</v>
      </c>
      <c r="I6693" t="s">
        <v>24</v>
      </c>
      <c r="J6693">
        <v>12685.356300756763</v>
      </c>
      <c r="K6693">
        <f t="shared" si="104"/>
        <v>33511.561928014184</v>
      </c>
    </row>
    <row r="6694" spans="1:11" x14ac:dyDescent="0.2">
      <c r="A6694" s="1">
        <v>38996</v>
      </c>
      <c r="B6694">
        <v>21</v>
      </c>
      <c r="C6694">
        <v>13272.769186798667</v>
      </c>
      <c r="D6694">
        <v>24778.038871309996</v>
      </c>
      <c r="E6694">
        <v>5866.7169383381024</v>
      </c>
      <c r="F6694">
        <v>389.63909780994049</v>
      </c>
      <c r="G6694">
        <v>44307.164094256703</v>
      </c>
      <c r="H6694">
        <v>43655.66625101649</v>
      </c>
      <c r="I6694" t="s">
        <v>24</v>
      </c>
      <c r="J6694">
        <v>14426.343897428964</v>
      </c>
      <c r="K6694">
        <f t="shared" si="104"/>
        <v>29229.322353587526</v>
      </c>
    </row>
    <row r="6695" spans="1:11" x14ac:dyDescent="0.2">
      <c r="A6695" s="1">
        <v>38996</v>
      </c>
      <c r="B6695">
        <v>22</v>
      </c>
      <c r="C6695">
        <v>12774.290340091422</v>
      </c>
      <c r="D6695">
        <v>23373.777117982976</v>
      </c>
      <c r="E6695">
        <v>5526.7312302307364</v>
      </c>
      <c r="F6695">
        <v>362.01612429290907</v>
      </c>
      <c r="G6695">
        <v>42036.814812598044</v>
      </c>
      <c r="H6695">
        <v>40560.752728481828</v>
      </c>
      <c r="I6695" t="s">
        <v>24</v>
      </c>
      <c r="J6695">
        <v>12350.087100304545</v>
      </c>
      <c r="K6695">
        <f t="shared" si="104"/>
        <v>28210.665628177281</v>
      </c>
    </row>
    <row r="6696" spans="1:11" x14ac:dyDescent="0.2">
      <c r="A6696" s="1">
        <v>38996</v>
      </c>
      <c r="B6696">
        <v>23</v>
      </c>
      <c r="C6696">
        <v>11449.220087261159</v>
      </c>
      <c r="D6696">
        <v>21546.998953351922</v>
      </c>
      <c r="E6696">
        <v>5168.5639987593004</v>
      </c>
      <c r="F6696">
        <v>332.91594827468782</v>
      </c>
      <c r="G6696">
        <v>38497.698987647076</v>
      </c>
      <c r="H6696">
        <v>37300.331535542471</v>
      </c>
      <c r="I6696" t="s">
        <v>21</v>
      </c>
      <c r="J6696">
        <v>10976.64239121098</v>
      </c>
      <c r="K6696">
        <f t="shared" si="104"/>
        <v>26323.689144331489</v>
      </c>
    </row>
    <row r="6697" spans="1:11" x14ac:dyDescent="0.2">
      <c r="A6697" s="1">
        <v>38996</v>
      </c>
      <c r="B6697">
        <v>24</v>
      </c>
      <c r="C6697">
        <v>9573.0044785792998</v>
      </c>
      <c r="D6697">
        <v>19529.562682046155</v>
      </c>
      <c r="E6697">
        <v>4958.8023935880638</v>
      </c>
      <c r="F6697">
        <v>315.87335169970089</v>
      </c>
      <c r="G6697">
        <v>34377.242905913219</v>
      </c>
      <c r="H6697">
        <v>35390.857069786318</v>
      </c>
      <c r="I6697" t="s">
        <v>21</v>
      </c>
      <c r="J6697">
        <v>12034.835846549142</v>
      </c>
      <c r="K6697">
        <f t="shared" si="104"/>
        <v>23356.021223237178</v>
      </c>
    </row>
    <row r="6698" spans="1:11" x14ac:dyDescent="0.2">
      <c r="A6698" s="1">
        <v>38997</v>
      </c>
      <c r="B6698">
        <v>1</v>
      </c>
      <c r="C6698">
        <v>7908.9001985453024</v>
      </c>
      <c r="D6698">
        <v>16996.076867001448</v>
      </c>
      <c r="E6698">
        <v>4854.4193176508397</v>
      </c>
      <c r="F6698">
        <v>307.3924924356707</v>
      </c>
      <c r="G6698">
        <v>30066.788875633265</v>
      </c>
      <c r="H6698">
        <v>34440.65067716979</v>
      </c>
      <c r="I6698" t="s">
        <v>21</v>
      </c>
      <c r="J6698">
        <v>11585.328852364133</v>
      </c>
      <c r="K6698">
        <f t="shared" si="104"/>
        <v>22855.321824805658</v>
      </c>
    </row>
    <row r="6699" spans="1:11" x14ac:dyDescent="0.2">
      <c r="A6699" s="1">
        <v>38997</v>
      </c>
      <c r="B6699">
        <v>2</v>
      </c>
      <c r="C6699">
        <v>7286.8795063975731</v>
      </c>
      <c r="D6699">
        <v>16183.577737504342</v>
      </c>
      <c r="E6699">
        <v>4752.6181497133266</v>
      </c>
      <c r="F6699">
        <v>299.12140662563786</v>
      </c>
      <c r="G6699">
        <v>28522.196800240876</v>
      </c>
      <c r="H6699">
        <v>33513.947572461235</v>
      </c>
      <c r="I6699" t="s">
        <v>21</v>
      </c>
      <c r="J6699">
        <v>10689.323837342523</v>
      </c>
      <c r="K6699">
        <f t="shared" si="104"/>
        <v>22824.623735118712</v>
      </c>
    </row>
    <row r="6700" spans="1:11" x14ac:dyDescent="0.2">
      <c r="A6700" s="1">
        <v>38997</v>
      </c>
      <c r="B6700">
        <v>3</v>
      </c>
      <c r="C6700">
        <v>6986.8789764982657</v>
      </c>
      <c r="D6700">
        <v>15828.908102214864</v>
      </c>
      <c r="E6700">
        <v>4721.0223053088757</v>
      </c>
      <c r="F6700">
        <v>296.55432467948509</v>
      </c>
      <c r="G6700">
        <v>27833.363708701487</v>
      </c>
      <c r="H6700">
        <v>33226.328405621563</v>
      </c>
      <c r="I6700" t="s">
        <v>21</v>
      </c>
      <c r="J6700">
        <v>8836.2465071862498</v>
      </c>
      <c r="K6700">
        <f t="shared" si="104"/>
        <v>24390.081898435314</v>
      </c>
    </row>
    <row r="6701" spans="1:11" x14ac:dyDescent="0.2">
      <c r="A6701" s="1">
        <v>38997</v>
      </c>
      <c r="B6701">
        <v>4</v>
      </c>
      <c r="C6701">
        <v>6968.2692577012522</v>
      </c>
      <c r="D6701">
        <v>15854.584702661155</v>
      </c>
      <c r="E6701">
        <v>4765.0135028121094</v>
      </c>
      <c r="F6701">
        <v>300.12849751862865</v>
      </c>
      <c r="G6701">
        <v>27887.995960693144</v>
      </c>
      <c r="H6701">
        <v>33626.783332927676</v>
      </c>
      <c r="I6701" t="s">
        <v>21</v>
      </c>
      <c r="J6701">
        <v>6198.2897888860653</v>
      </c>
      <c r="K6701">
        <f t="shared" si="104"/>
        <v>27428.493544041612</v>
      </c>
    </row>
    <row r="6702" spans="1:11" x14ac:dyDescent="0.2">
      <c r="A6702" s="1">
        <v>38997</v>
      </c>
      <c r="B6702">
        <v>5</v>
      </c>
      <c r="C6702">
        <v>7359.5673404808322</v>
      </c>
      <c r="D6702">
        <v>16521.997048820842</v>
      </c>
      <c r="E6702">
        <v>4901.3467104688607</v>
      </c>
      <c r="F6702">
        <v>311.20522367149721</v>
      </c>
      <c r="G6702">
        <v>29094.116323442035</v>
      </c>
      <c r="H6702">
        <v>34867.833994428307</v>
      </c>
      <c r="I6702" t="s">
        <v>21</v>
      </c>
      <c r="J6702">
        <v>3970.7907113546498</v>
      </c>
      <c r="K6702">
        <f t="shared" si="104"/>
        <v>30897.043283073657</v>
      </c>
    </row>
    <row r="6703" spans="1:11" x14ac:dyDescent="0.2">
      <c r="A6703" s="1">
        <v>38997</v>
      </c>
      <c r="B6703">
        <v>6</v>
      </c>
      <c r="C6703">
        <v>7890.0426462787809</v>
      </c>
      <c r="D6703">
        <v>17452.188556860568</v>
      </c>
      <c r="E6703">
        <v>4970.2305109638237</v>
      </c>
      <c r="F6703">
        <v>316.80185715181966</v>
      </c>
      <c r="G6703">
        <v>30629.263571254989</v>
      </c>
      <c r="H6703">
        <v>35494.888016264173</v>
      </c>
      <c r="I6703" t="s">
        <v>21</v>
      </c>
      <c r="J6703">
        <v>2930.6196893875058</v>
      </c>
      <c r="K6703">
        <f t="shared" si="104"/>
        <v>32564.268326876667</v>
      </c>
    </row>
    <row r="6704" spans="1:11" x14ac:dyDescent="0.2">
      <c r="A6704" s="1">
        <v>38997</v>
      </c>
      <c r="B6704">
        <v>7</v>
      </c>
      <c r="C6704">
        <v>9139.6921303612635</v>
      </c>
      <c r="D6704">
        <v>19146.842285078936</v>
      </c>
      <c r="E6704">
        <v>5094.0711716565929</v>
      </c>
      <c r="F6704">
        <v>326.86359565750934</v>
      </c>
      <c r="G6704">
        <v>33707.469182754299</v>
      </c>
      <c r="H6704">
        <v>36622.218154790593</v>
      </c>
      <c r="I6704" t="s">
        <v>22</v>
      </c>
      <c r="J6704">
        <v>3112.7318562425962</v>
      </c>
      <c r="K6704">
        <f t="shared" si="104"/>
        <v>33509.486298547999</v>
      </c>
    </row>
    <row r="6705" spans="1:11" x14ac:dyDescent="0.2">
      <c r="A6705" s="1">
        <v>38997</v>
      </c>
      <c r="B6705">
        <v>8</v>
      </c>
      <c r="C6705">
        <v>10696.994713301645</v>
      </c>
      <c r="D6705">
        <v>20382.21534106159</v>
      </c>
      <c r="E6705">
        <v>5381.507919194295</v>
      </c>
      <c r="F6705">
        <v>350.21709986583397</v>
      </c>
      <c r="G6705">
        <v>36810.935073423359</v>
      </c>
      <c r="H6705">
        <v>39238.7748382465</v>
      </c>
      <c r="I6705" t="s">
        <v>22</v>
      </c>
      <c r="J6705">
        <v>19116.656119686049</v>
      </c>
      <c r="K6705">
        <f t="shared" si="104"/>
        <v>20122.11871856045</v>
      </c>
    </row>
    <row r="6706" spans="1:11" x14ac:dyDescent="0.2">
      <c r="A6706" s="1">
        <v>38997</v>
      </c>
      <c r="B6706">
        <v>9</v>
      </c>
      <c r="C6706">
        <v>12279.769153289848</v>
      </c>
      <c r="D6706">
        <v>21263.543332914</v>
      </c>
      <c r="E6706">
        <v>5596.3972845762473</v>
      </c>
      <c r="F6706">
        <v>367.67631390774545</v>
      </c>
      <c r="G6706">
        <v>39507.386084687838</v>
      </c>
      <c r="H6706">
        <v>41194.927661468915</v>
      </c>
      <c r="I6706" t="s">
        <v>22</v>
      </c>
      <c r="J6706">
        <v>64019.054931015271</v>
      </c>
      <c r="K6706">
        <f t="shared" si="104"/>
        <v>-22824.127269546356</v>
      </c>
    </row>
    <row r="6707" spans="1:11" x14ac:dyDescent="0.2">
      <c r="A6707" s="1">
        <v>38997</v>
      </c>
      <c r="B6707">
        <v>10</v>
      </c>
      <c r="C6707">
        <v>13336.194081299578</v>
      </c>
      <c r="D6707">
        <v>22282.60581932915</v>
      </c>
      <c r="E6707">
        <v>5724.5536664124274</v>
      </c>
      <c r="F6707">
        <v>378.08869377278802</v>
      </c>
      <c r="G6707">
        <v>41721.442260813943</v>
      </c>
      <c r="H6707">
        <v>42361.544109412825</v>
      </c>
      <c r="I6707" t="s">
        <v>22</v>
      </c>
      <c r="J6707">
        <v>93234.798679353276</v>
      </c>
      <c r="K6707">
        <f t="shared" si="104"/>
        <v>-50873.254569940451</v>
      </c>
    </row>
    <row r="6708" spans="1:11" x14ac:dyDescent="0.2">
      <c r="A6708" s="1">
        <v>38997</v>
      </c>
      <c r="B6708">
        <v>11</v>
      </c>
      <c r="C6708">
        <v>13630.033760948438</v>
      </c>
      <c r="D6708">
        <v>22880.096719830617</v>
      </c>
      <c r="E6708">
        <v>5761.383870750713</v>
      </c>
      <c r="F6708">
        <v>381.08105414207171</v>
      </c>
      <c r="G6708">
        <v>42652.59540567184</v>
      </c>
      <c r="H6708">
        <v>42696.812018404693</v>
      </c>
      <c r="I6708" t="s">
        <v>22</v>
      </c>
      <c r="J6708">
        <v>101279.81689450255</v>
      </c>
      <c r="K6708">
        <f t="shared" si="104"/>
        <v>-58583.004876097861</v>
      </c>
    </row>
    <row r="6709" spans="1:11" x14ac:dyDescent="0.2">
      <c r="A6709" s="1">
        <v>38997</v>
      </c>
      <c r="B6709">
        <v>12</v>
      </c>
      <c r="C6709">
        <v>13674.065835370655</v>
      </c>
      <c r="D6709">
        <v>23236.572702875714</v>
      </c>
      <c r="E6709">
        <v>5742.4028494632366</v>
      </c>
      <c r="F6709">
        <v>379.53889446933454</v>
      </c>
      <c r="G6709">
        <v>43032.58028217894</v>
      </c>
      <c r="H6709">
        <v>42524.026462855465</v>
      </c>
      <c r="I6709" t="s">
        <v>22</v>
      </c>
      <c r="J6709">
        <v>101278.81689450255</v>
      </c>
      <c r="K6709">
        <f t="shared" si="104"/>
        <v>-58754.790431647089</v>
      </c>
    </row>
    <row r="6710" spans="1:11" x14ac:dyDescent="0.2">
      <c r="A6710" s="1">
        <v>38997</v>
      </c>
      <c r="B6710">
        <v>13</v>
      </c>
      <c r="C6710">
        <v>13787.651618334041</v>
      </c>
      <c r="D6710">
        <v>23603.091056671739</v>
      </c>
      <c r="E6710">
        <v>5739.4321660027344</v>
      </c>
      <c r="F6710">
        <v>379.29753399858492</v>
      </c>
      <c r="G6710">
        <v>43509.472375007099</v>
      </c>
      <c r="H6710">
        <v>42496.984124916438</v>
      </c>
      <c r="I6710" t="s">
        <v>22</v>
      </c>
      <c r="J6710">
        <v>99869.228611834478</v>
      </c>
      <c r="K6710">
        <f t="shared" si="104"/>
        <v>-57372.24448691804</v>
      </c>
    </row>
    <row r="6711" spans="1:11" x14ac:dyDescent="0.2">
      <c r="A6711" s="1">
        <v>38997</v>
      </c>
      <c r="B6711">
        <v>14</v>
      </c>
      <c r="C6711">
        <v>13430.497219050892</v>
      </c>
      <c r="D6711">
        <v>23869.442137594597</v>
      </c>
      <c r="E6711">
        <v>5721.2851307843812</v>
      </c>
      <c r="F6711">
        <v>377.82313357146194</v>
      </c>
      <c r="G6711">
        <v>43399.047621001329</v>
      </c>
      <c r="H6711">
        <v>42331.79040249838</v>
      </c>
      <c r="I6711" t="s">
        <v>23</v>
      </c>
      <c r="J6711">
        <v>98501.689682582626</v>
      </c>
      <c r="K6711">
        <f t="shared" si="104"/>
        <v>-56169.899280084246</v>
      </c>
    </row>
    <row r="6712" spans="1:11" x14ac:dyDescent="0.2">
      <c r="A6712" s="1">
        <v>38997</v>
      </c>
      <c r="B6712">
        <v>15</v>
      </c>
      <c r="C6712">
        <v>13056.159041428842</v>
      </c>
      <c r="D6712">
        <v>23892.341362206513</v>
      </c>
      <c r="E6712">
        <v>5690.8603156912732</v>
      </c>
      <c r="F6712">
        <v>375.3511947765756</v>
      </c>
      <c r="G6712">
        <v>43014.711914103202</v>
      </c>
      <c r="H6712">
        <v>42054.831196841005</v>
      </c>
      <c r="I6712" t="s">
        <v>23</v>
      </c>
      <c r="J6712">
        <v>97625.711587606245</v>
      </c>
      <c r="K6712">
        <f t="shared" si="104"/>
        <v>-55570.88039076524</v>
      </c>
    </row>
    <row r="6713" spans="1:11" x14ac:dyDescent="0.2">
      <c r="A6713" s="1">
        <v>38997</v>
      </c>
      <c r="B6713">
        <v>16</v>
      </c>
      <c r="C6713">
        <v>13237.935398658168</v>
      </c>
      <c r="D6713">
        <v>23558.899025803807</v>
      </c>
      <c r="E6713">
        <v>5686.1636573020041</v>
      </c>
      <c r="F6713">
        <v>374.96960323548541</v>
      </c>
      <c r="G6713">
        <v>42857.967684999458</v>
      </c>
      <c r="H6713">
        <v>42012.077189207586</v>
      </c>
      <c r="I6713" t="s">
        <v>23</v>
      </c>
      <c r="J6713">
        <v>91808.19244998839</v>
      </c>
      <c r="K6713">
        <f t="shared" si="104"/>
        <v>-49796.115260780804</v>
      </c>
    </row>
    <row r="6714" spans="1:11" x14ac:dyDescent="0.2">
      <c r="A6714" s="1">
        <v>38997</v>
      </c>
      <c r="B6714">
        <v>17</v>
      </c>
      <c r="C6714">
        <v>13215.327485174996</v>
      </c>
      <c r="D6714">
        <v>22970.929211032915</v>
      </c>
      <c r="E6714">
        <v>5671.2585077809163</v>
      </c>
      <c r="F6714">
        <v>373.75859777063692</v>
      </c>
      <c r="G6714">
        <v>42231.273801759475</v>
      </c>
      <c r="H6714">
        <v>41876.39457753249</v>
      </c>
      <c r="I6714" t="s">
        <v>23</v>
      </c>
      <c r="J6714">
        <v>74124.361350008403</v>
      </c>
      <c r="K6714">
        <f t="shared" si="104"/>
        <v>-32247.966772475913</v>
      </c>
    </row>
    <row r="6715" spans="1:11" x14ac:dyDescent="0.2">
      <c r="A6715" s="1">
        <v>38997</v>
      </c>
      <c r="B6715">
        <v>18</v>
      </c>
      <c r="C6715">
        <v>13503.420322256645</v>
      </c>
      <c r="D6715">
        <v>22763.71233138844</v>
      </c>
      <c r="E6715">
        <v>6014.714977461661</v>
      </c>
      <c r="F6715">
        <v>401.66356183238594</v>
      </c>
      <c r="G6715">
        <v>42683.511192939135</v>
      </c>
      <c r="H6715">
        <v>45002.902683812281</v>
      </c>
      <c r="I6715" t="s">
        <v>24</v>
      </c>
      <c r="J6715">
        <v>32007.067317228066</v>
      </c>
      <c r="K6715">
        <f t="shared" si="104"/>
        <v>12995.835366584215</v>
      </c>
    </row>
    <row r="6716" spans="1:11" x14ac:dyDescent="0.2">
      <c r="A6716" s="1">
        <v>38997</v>
      </c>
      <c r="B6716">
        <v>19</v>
      </c>
      <c r="C6716">
        <v>13534.892818363933</v>
      </c>
      <c r="D6716">
        <v>23795.659791468806</v>
      </c>
      <c r="E6716">
        <v>6076.8187220375357</v>
      </c>
      <c r="F6716">
        <v>406.70933302458593</v>
      </c>
      <c r="G6716">
        <v>43814.080664894856</v>
      </c>
      <c r="H6716">
        <v>45568.237385549844</v>
      </c>
      <c r="I6716" t="s">
        <v>24</v>
      </c>
      <c r="J6716">
        <v>1937.3095805200496</v>
      </c>
      <c r="K6716">
        <f t="shared" si="104"/>
        <v>43630.927805029794</v>
      </c>
    </row>
    <row r="6717" spans="1:11" x14ac:dyDescent="0.2">
      <c r="A6717" s="1">
        <v>38997</v>
      </c>
      <c r="B6717">
        <v>20</v>
      </c>
      <c r="C6717">
        <v>12963.129630839781</v>
      </c>
      <c r="D6717">
        <v>23850.997630070597</v>
      </c>
      <c r="E6717">
        <v>5915.4847440229478</v>
      </c>
      <c r="F6717">
        <v>393.60135790732909</v>
      </c>
      <c r="G6717">
        <v>43123.213362840652</v>
      </c>
      <c r="H6717">
        <v>44099.602974470487</v>
      </c>
      <c r="I6717" t="s">
        <v>24</v>
      </c>
      <c r="J6717">
        <v>2121.5069941850088</v>
      </c>
      <c r="K6717">
        <f t="shared" si="104"/>
        <v>41978.095980285478</v>
      </c>
    </row>
    <row r="6718" spans="1:11" x14ac:dyDescent="0.2">
      <c r="A6718" s="1">
        <v>38997</v>
      </c>
      <c r="B6718">
        <v>21</v>
      </c>
      <c r="C6718">
        <v>12586.758558402191</v>
      </c>
      <c r="D6718">
        <v>23433.231055631459</v>
      </c>
      <c r="E6718">
        <v>5656.0319914474803</v>
      </c>
      <c r="F6718">
        <v>372.52148207016654</v>
      </c>
      <c r="G6718">
        <v>42048.543087551298</v>
      </c>
      <c r="H6718">
        <v>41737.786541436551</v>
      </c>
      <c r="I6718" t="s">
        <v>24</v>
      </c>
      <c r="J6718">
        <v>2257.6999211757643</v>
      </c>
      <c r="K6718">
        <f t="shared" si="104"/>
        <v>39480.086620260787</v>
      </c>
    </row>
    <row r="6719" spans="1:11" x14ac:dyDescent="0.2">
      <c r="A6719" s="1">
        <v>38997</v>
      </c>
      <c r="B6719">
        <v>22</v>
      </c>
      <c r="C6719">
        <v>11848.921725322702</v>
      </c>
      <c r="D6719">
        <v>21995.417168217573</v>
      </c>
      <c r="E6719">
        <v>5369.1956511738263</v>
      </c>
      <c r="F6719">
        <v>349.21675942400395</v>
      </c>
      <c r="G6719">
        <v>39562.751304138103</v>
      </c>
      <c r="H6719">
        <v>39126.695407020561</v>
      </c>
      <c r="I6719" t="s">
        <v>24</v>
      </c>
      <c r="J6719">
        <v>2194.6774878047463</v>
      </c>
      <c r="K6719">
        <f t="shared" si="104"/>
        <v>36932.017919215818</v>
      </c>
    </row>
    <row r="6720" spans="1:11" x14ac:dyDescent="0.2">
      <c r="A6720" s="1">
        <v>38997</v>
      </c>
      <c r="B6720">
        <v>23</v>
      </c>
      <c r="C6720">
        <v>10655.744625632864</v>
      </c>
      <c r="D6720">
        <v>20182.901766323346</v>
      </c>
      <c r="E6720">
        <v>5120.7744022983898</v>
      </c>
      <c r="F6720">
        <v>329.03316518719259</v>
      </c>
      <c r="G6720">
        <v>36288.453959441787</v>
      </c>
      <c r="H6720">
        <v>36865.299518618274</v>
      </c>
      <c r="I6720" t="s">
        <v>21</v>
      </c>
      <c r="J6720">
        <v>2179.771707963022</v>
      </c>
      <c r="K6720">
        <f t="shared" si="104"/>
        <v>34685.527810655251</v>
      </c>
    </row>
    <row r="6721" spans="1:11" x14ac:dyDescent="0.2">
      <c r="A6721" s="1">
        <v>38997</v>
      </c>
      <c r="B6721">
        <v>24</v>
      </c>
      <c r="C6721">
        <v>8885.0195426165646</v>
      </c>
      <c r="D6721">
        <v>18258.395415552754</v>
      </c>
      <c r="E6721">
        <v>4898.8964844800666</v>
      </c>
      <c r="F6721">
        <v>311.00614904575491</v>
      </c>
      <c r="G6721">
        <v>32353.31759169514</v>
      </c>
      <c r="H6721">
        <v>34845.529417014746</v>
      </c>
      <c r="I6721" t="s">
        <v>21</v>
      </c>
      <c r="J6721">
        <v>1963.5473742528411</v>
      </c>
      <c r="K6721">
        <f t="shared" si="104"/>
        <v>32881.982042761905</v>
      </c>
    </row>
    <row r="6722" spans="1:11" x14ac:dyDescent="0.2">
      <c r="A6722" s="1">
        <v>38998</v>
      </c>
      <c r="B6722">
        <v>1</v>
      </c>
      <c r="C6722">
        <v>7813.0963695260198</v>
      </c>
      <c r="D6722">
        <v>16790.19625132946</v>
      </c>
      <c r="E6722">
        <v>4808.5892749237701</v>
      </c>
      <c r="F6722">
        <v>303.66891810196819</v>
      </c>
      <c r="G6722">
        <v>29715.550813881215</v>
      </c>
      <c r="H6722">
        <v>34023.456614031238</v>
      </c>
      <c r="I6722" t="s">
        <v>21</v>
      </c>
      <c r="J6722">
        <v>1760.3320138910676</v>
      </c>
      <c r="K6722">
        <f t="shared" si="104"/>
        <v>32263.124600140171</v>
      </c>
    </row>
    <row r="6723" spans="1:11" x14ac:dyDescent="0.2">
      <c r="A6723" s="1">
        <v>38998</v>
      </c>
      <c r="B6723">
        <v>2</v>
      </c>
      <c r="C6723">
        <v>7215.6551848862418</v>
      </c>
      <c r="D6723">
        <v>16025.394204626156</v>
      </c>
      <c r="E6723">
        <v>4716.6329049450715</v>
      </c>
      <c r="F6723">
        <v>296.19769707098953</v>
      </c>
      <c r="G6723">
        <v>28253.879991528462</v>
      </c>
      <c r="H6723">
        <v>33186.371389141728</v>
      </c>
      <c r="I6723" t="s">
        <v>21</v>
      </c>
      <c r="J6723">
        <v>1899.493534162398</v>
      </c>
      <c r="K6723">
        <f t="shared" ref="K6723:K6786" si="105">H6723-J6723</f>
        <v>31286.877854979331</v>
      </c>
    </row>
    <row r="6724" spans="1:11" x14ac:dyDescent="0.2">
      <c r="A6724" s="1">
        <v>38998</v>
      </c>
      <c r="B6724">
        <v>3</v>
      </c>
      <c r="C6724">
        <v>6891.6308386179126</v>
      </c>
      <c r="D6724">
        <v>15613.121622087392</v>
      </c>
      <c r="E6724">
        <v>4671.2637492562008</v>
      </c>
      <c r="F6724">
        <v>292.51156863617899</v>
      </c>
      <c r="G6724">
        <v>27468.527778597683</v>
      </c>
      <c r="H6724">
        <v>32773.372812733556</v>
      </c>
      <c r="I6724" t="s">
        <v>21</v>
      </c>
      <c r="J6724">
        <v>1883.4845608139908</v>
      </c>
      <c r="K6724">
        <f t="shared" si="105"/>
        <v>30889.888251919565</v>
      </c>
    </row>
    <row r="6725" spans="1:11" x14ac:dyDescent="0.2">
      <c r="A6725" s="1">
        <v>38998</v>
      </c>
      <c r="B6725">
        <v>4</v>
      </c>
      <c r="C6725">
        <v>6815.2008135330188</v>
      </c>
      <c r="D6725">
        <v>15506.315064445367</v>
      </c>
      <c r="E6725">
        <v>4683.8691665152528</v>
      </c>
      <c r="F6725">
        <v>293.53572670757637</v>
      </c>
      <c r="G6725">
        <v>27298.920771201218</v>
      </c>
      <c r="H6725">
        <v>32888.12080184582</v>
      </c>
      <c r="I6725" t="s">
        <v>21</v>
      </c>
      <c r="J6725">
        <v>1862.4980208366014</v>
      </c>
      <c r="K6725">
        <f t="shared" si="105"/>
        <v>31025.622781009217</v>
      </c>
    </row>
    <row r="6726" spans="1:11" x14ac:dyDescent="0.2">
      <c r="A6726" s="1">
        <v>38998</v>
      </c>
      <c r="B6726">
        <v>5</v>
      </c>
      <c r="C6726">
        <v>7071.6092313724239</v>
      </c>
      <c r="D6726">
        <v>15875.540156891335</v>
      </c>
      <c r="E6726">
        <v>4751.476905618737</v>
      </c>
      <c r="F6726">
        <v>299.02868344742899</v>
      </c>
      <c r="G6726">
        <v>27997.654977329923</v>
      </c>
      <c r="H6726">
        <v>33503.558748176474</v>
      </c>
      <c r="I6726" t="s">
        <v>21</v>
      </c>
      <c r="J6726">
        <v>1952.5518609270448</v>
      </c>
      <c r="K6726">
        <f t="shared" si="105"/>
        <v>31551.00688724943</v>
      </c>
    </row>
    <row r="6727" spans="1:11" x14ac:dyDescent="0.2">
      <c r="A6727" s="1">
        <v>38998</v>
      </c>
      <c r="B6727">
        <v>6</v>
      </c>
      <c r="C6727">
        <v>7572.8123779437447</v>
      </c>
      <c r="D6727">
        <v>16750.49875528039</v>
      </c>
      <c r="E6727">
        <v>4813.4568063986299</v>
      </c>
      <c r="F6727">
        <v>304.06439264638914</v>
      </c>
      <c r="G6727">
        <v>29440.832332269154</v>
      </c>
      <c r="H6727">
        <v>34067.766091234764</v>
      </c>
      <c r="I6727" t="s">
        <v>21</v>
      </c>
      <c r="J6727">
        <v>1968.5563476012485</v>
      </c>
      <c r="K6727">
        <f t="shared" si="105"/>
        <v>32099.209743633517</v>
      </c>
    </row>
    <row r="6728" spans="1:11" x14ac:dyDescent="0.2">
      <c r="A6728" s="1">
        <v>38998</v>
      </c>
      <c r="B6728">
        <v>7</v>
      </c>
      <c r="C6728">
        <v>8791.6213102123838</v>
      </c>
      <c r="D6728">
        <v>18417.664868337521</v>
      </c>
      <c r="E6728">
        <v>4940.8591519580286</v>
      </c>
      <c r="F6728">
        <v>314.41550898297231</v>
      </c>
      <c r="G6728">
        <v>32464.560839490907</v>
      </c>
      <c r="H6728">
        <v>35227.518494561962</v>
      </c>
      <c r="I6728" t="s">
        <v>22</v>
      </c>
      <c r="J6728">
        <v>2096.6101876916919</v>
      </c>
      <c r="K6728">
        <f t="shared" si="105"/>
        <v>33130.908306870268</v>
      </c>
    </row>
    <row r="6729" spans="1:11" x14ac:dyDescent="0.2">
      <c r="A6729" s="1">
        <v>38998</v>
      </c>
      <c r="B6729">
        <v>8</v>
      </c>
      <c r="C6729">
        <v>10022.851201164975</v>
      </c>
      <c r="D6729">
        <v>19097.692107815252</v>
      </c>
      <c r="E6729">
        <v>5109.8526336074528</v>
      </c>
      <c r="F6729">
        <v>328.14579927705375</v>
      </c>
      <c r="G6729">
        <v>34558.541741864727</v>
      </c>
      <c r="H6729">
        <v>36765.87789939862</v>
      </c>
      <c r="I6729" t="s">
        <v>22</v>
      </c>
      <c r="J6729">
        <v>16008.169973829838</v>
      </c>
      <c r="K6729">
        <f t="shared" si="105"/>
        <v>20757.707925568782</v>
      </c>
    </row>
    <row r="6730" spans="1:11" x14ac:dyDescent="0.2">
      <c r="A6730" s="1">
        <v>38998</v>
      </c>
      <c r="B6730">
        <v>9</v>
      </c>
      <c r="C6730">
        <v>11577.893529705751</v>
      </c>
      <c r="D6730">
        <v>20048.181500774168</v>
      </c>
      <c r="E6730">
        <v>5337.7393269952245</v>
      </c>
      <c r="F6730">
        <v>346.6610131411212</v>
      </c>
      <c r="G6730">
        <v>37310.475370616266</v>
      </c>
      <c r="H6730">
        <v>38840.346302490427</v>
      </c>
      <c r="I6730" t="s">
        <v>22</v>
      </c>
      <c r="J6730">
        <v>53732.533151660391</v>
      </c>
      <c r="K6730">
        <f t="shared" si="105"/>
        <v>-14892.186849169964</v>
      </c>
    </row>
    <row r="6731" spans="1:11" x14ac:dyDescent="0.2">
      <c r="A6731" s="1">
        <v>38998</v>
      </c>
      <c r="B6731">
        <v>10</v>
      </c>
      <c r="C6731">
        <v>12659.760836527632</v>
      </c>
      <c r="D6731">
        <v>21152.396160977038</v>
      </c>
      <c r="E6731">
        <v>5488.5183647778522</v>
      </c>
      <c r="F6731">
        <v>358.91142622694923</v>
      </c>
      <c r="G6731">
        <v>39659.586788509478</v>
      </c>
      <c r="H6731">
        <v>40212.898359298808</v>
      </c>
      <c r="I6731" t="s">
        <v>22</v>
      </c>
      <c r="J6731">
        <v>79270.153646405262</v>
      </c>
      <c r="K6731">
        <f t="shared" si="105"/>
        <v>-39057.255287106454</v>
      </c>
    </row>
    <row r="6732" spans="1:11" x14ac:dyDescent="0.2">
      <c r="A6732" s="1">
        <v>38998</v>
      </c>
      <c r="B6732">
        <v>11</v>
      </c>
      <c r="C6732">
        <v>13036.032385892093</v>
      </c>
      <c r="D6732">
        <v>21882.974544539993</v>
      </c>
      <c r="E6732">
        <v>5556.9757663803302</v>
      </c>
      <c r="F6732">
        <v>364.47341588244637</v>
      </c>
      <c r="G6732">
        <v>40840.456112694861</v>
      </c>
      <c r="H6732">
        <v>40836.070842390916</v>
      </c>
      <c r="I6732" t="s">
        <v>22</v>
      </c>
      <c r="J6732">
        <v>88927.962044561777</v>
      </c>
      <c r="K6732">
        <f t="shared" si="105"/>
        <v>-48091.89120217086</v>
      </c>
    </row>
    <row r="6733" spans="1:11" x14ac:dyDescent="0.2">
      <c r="A6733" s="1">
        <v>38998</v>
      </c>
      <c r="B6733">
        <v>12</v>
      </c>
      <c r="C6733">
        <v>13223.299686372866</v>
      </c>
      <c r="D6733">
        <v>22470.578117264704</v>
      </c>
      <c r="E6733">
        <v>5588.410143557112</v>
      </c>
      <c r="F6733">
        <v>367.02737902728666</v>
      </c>
      <c r="G6733">
        <v>41649.315326221971</v>
      </c>
      <c r="H6733">
        <v>41122.220161838646</v>
      </c>
      <c r="I6733" t="s">
        <v>22</v>
      </c>
      <c r="J6733">
        <v>91670.035416391256</v>
      </c>
      <c r="K6733">
        <f t="shared" si="105"/>
        <v>-50547.81525455261</v>
      </c>
    </row>
    <row r="6734" spans="1:11" x14ac:dyDescent="0.2">
      <c r="A6734" s="1">
        <v>38998</v>
      </c>
      <c r="B6734">
        <v>13</v>
      </c>
      <c r="C6734">
        <v>13444.459127072107</v>
      </c>
      <c r="D6734">
        <v>23015.579575713662</v>
      </c>
      <c r="E6734">
        <v>5623.2290619429832</v>
      </c>
      <c r="F6734">
        <v>369.85632753167749</v>
      </c>
      <c r="G6734">
        <v>42453.124092260427</v>
      </c>
      <c r="H6734">
        <v>41439.179195064928</v>
      </c>
      <c r="I6734" t="s">
        <v>22</v>
      </c>
      <c r="J6734">
        <v>90531.756714243224</v>
      </c>
      <c r="K6734">
        <f t="shared" si="105"/>
        <v>-49092.577519178296</v>
      </c>
    </row>
    <row r="6735" spans="1:11" x14ac:dyDescent="0.2">
      <c r="A6735" s="1">
        <v>38998</v>
      </c>
      <c r="B6735">
        <v>14</v>
      </c>
      <c r="C6735">
        <v>13235.845507728616</v>
      </c>
      <c r="D6735">
        <v>23523.496065411931</v>
      </c>
      <c r="E6735">
        <v>5653.8874558411644</v>
      </c>
      <c r="F6735">
        <v>372.34724401001586</v>
      </c>
      <c r="G6735">
        <v>42785.576272991726</v>
      </c>
      <c r="H6735">
        <v>41718.264684813548</v>
      </c>
      <c r="I6735" t="s">
        <v>23</v>
      </c>
      <c r="J6735">
        <v>89498.603638972898</v>
      </c>
      <c r="K6735">
        <f t="shared" si="105"/>
        <v>-47780.33895415935</v>
      </c>
    </row>
    <row r="6736" spans="1:11" x14ac:dyDescent="0.2">
      <c r="A6736" s="1">
        <v>38998</v>
      </c>
      <c r="B6736">
        <v>15</v>
      </c>
      <c r="C6736">
        <v>12986.589812524393</v>
      </c>
      <c r="D6736">
        <v>23765.031962863544</v>
      </c>
      <c r="E6736">
        <v>5666.2436178652715</v>
      </c>
      <c r="F6736">
        <v>373.35115072793081</v>
      </c>
      <c r="G6736">
        <v>42791.216543981143</v>
      </c>
      <c r="H6736">
        <v>41830.743686204281</v>
      </c>
      <c r="I6736" t="s">
        <v>23</v>
      </c>
      <c r="J6736">
        <v>85393.000311239986</v>
      </c>
      <c r="K6736">
        <f t="shared" si="105"/>
        <v>-43562.256625035705</v>
      </c>
    </row>
    <row r="6737" spans="1:11" x14ac:dyDescent="0.2">
      <c r="A6737" s="1">
        <v>38998</v>
      </c>
      <c r="B6737">
        <v>16</v>
      </c>
      <c r="C6737">
        <v>13247.958247774328</v>
      </c>
      <c r="D6737">
        <v>23576.736194755573</v>
      </c>
      <c r="E6737">
        <v>5689.6579335201895</v>
      </c>
      <c r="F6737">
        <v>375.25350428524854</v>
      </c>
      <c r="G6737">
        <v>42889.605880335337</v>
      </c>
      <c r="H6737">
        <v>42043.885828398146</v>
      </c>
      <c r="I6737" t="s">
        <v>23</v>
      </c>
      <c r="J6737">
        <v>72915.015347747307</v>
      </c>
      <c r="K6737">
        <f t="shared" si="105"/>
        <v>-30871.129519349161</v>
      </c>
    </row>
    <row r="6738" spans="1:11" x14ac:dyDescent="0.2">
      <c r="A6738" s="1">
        <v>38998</v>
      </c>
      <c r="B6738">
        <v>17</v>
      </c>
      <c r="C6738">
        <v>13436.77928013298</v>
      </c>
      <c r="D6738">
        <v>23355.857508219844</v>
      </c>
      <c r="E6738">
        <v>5748.3457840272304</v>
      </c>
      <c r="F6738">
        <v>380.02174277783695</v>
      </c>
      <c r="G6738">
        <v>42921.004315157887</v>
      </c>
      <c r="H6738">
        <v>42578.125409096559</v>
      </c>
      <c r="I6738" t="s">
        <v>23</v>
      </c>
      <c r="J6738">
        <v>55698.700215300742</v>
      </c>
      <c r="K6738">
        <f t="shared" si="105"/>
        <v>-13120.574806204182</v>
      </c>
    </row>
    <row r="6739" spans="1:11" x14ac:dyDescent="0.2">
      <c r="A6739" s="1">
        <v>38998</v>
      </c>
      <c r="B6739">
        <v>18</v>
      </c>
      <c r="C6739">
        <v>13866.942260128959</v>
      </c>
      <c r="D6739">
        <v>23376.528093794575</v>
      </c>
      <c r="E6739">
        <v>6147.8031641351736</v>
      </c>
      <c r="F6739">
        <v>412.4766382889739</v>
      </c>
      <c r="G6739">
        <v>43803.750156347676</v>
      </c>
      <c r="H6739">
        <v>46214.413693843897</v>
      </c>
      <c r="I6739" t="s">
        <v>24</v>
      </c>
      <c r="J6739">
        <v>21187.948810204096</v>
      </c>
      <c r="K6739">
        <f t="shared" si="105"/>
        <v>25026.464883639801</v>
      </c>
    </row>
    <row r="6740" spans="1:11" x14ac:dyDescent="0.2">
      <c r="A6740" s="1">
        <v>38998</v>
      </c>
      <c r="B6740">
        <v>19</v>
      </c>
      <c r="C6740">
        <v>13891.931308077747</v>
      </c>
      <c r="D6740">
        <v>24423.368229777421</v>
      </c>
      <c r="E6740">
        <v>6208.8675614106169</v>
      </c>
      <c r="F6740">
        <v>417.43796515816223</v>
      </c>
      <c r="G6740">
        <v>44941.605064423951</v>
      </c>
      <c r="H6740">
        <v>46770.287144893548</v>
      </c>
      <c r="I6740" t="s">
        <v>24</v>
      </c>
      <c r="J6740">
        <v>1963.3589339362893</v>
      </c>
      <c r="K6740">
        <f t="shared" si="105"/>
        <v>44806.92821095726</v>
      </c>
    </row>
    <row r="6741" spans="1:11" x14ac:dyDescent="0.2">
      <c r="A6741" s="1">
        <v>38998</v>
      </c>
      <c r="B6741">
        <v>20</v>
      </c>
      <c r="C6741">
        <v>13317.446748148242</v>
      </c>
      <c r="D6741">
        <v>24502.909395660961</v>
      </c>
      <c r="E6741">
        <v>6047.8972765690305</v>
      </c>
      <c r="F6741">
        <v>404.35953918560926</v>
      </c>
      <c r="G6741">
        <v>44272.612959563834</v>
      </c>
      <c r="H6741">
        <v>45304.963458036807</v>
      </c>
      <c r="I6741" t="s">
        <v>24</v>
      </c>
      <c r="J6741">
        <v>2306.726841220986</v>
      </c>
      <c r="K6741">
        <f t="shared" si="105"/>
        <v>42998.236616815819</v>
      </c>
    </row>
    <row r="6742" spans="1:11" x14ac:dyDescent="0.2">
      <c r="A6742" s="1">
        <v>38998</v>
      </c>
      <c r="B6742">
        <v>21</v>
      </c>
      <c r="C6742">
        <v>12718.845184999755</v>
      </c>
      <c r="D6742">
        <v>23679.141583433982</v>
      </c>
      <c r="E6742">
        <v>5704.1476576497016</v>
      </c>
      <c r="F6742">
        <v>376.43075749429283</v>
      </c>
      <c r="G6742">
        <v>42478.565183577732</v>
      </c>
      <c r="H6742">
        <v>42175.786793870677</v>
      </c>
      <c r="I6742" t="s">
        <v>24</v>
      </c>
      <c r="J6742">
        <v>2609.1171818767007</v>
      </c>
      <c r="K6742">
        <f t="shared" si="105"/>
        <v>39566.669611993973</v>
      </c>
    </row>
    <row r="6743" spans="1:11" x14ac:dyDescent="0.2">
      <c r="A6743" s="1">
        <v>38998</v>
      </c>
      <c r="B6743">
        <v>22</v>
      </c>
      <c r="C6743">
        <v>11668.868193350689</v>
      </c>
      <c r="D6743">
        <v>21661.179788636306</v>
      </c>
      <c r="E6743">
        <v>5303.8813737604296</v>
      </c>
      <c r="F6743">
        <v>343.91014060959026</v>
      </c>
      <c r="G6743">
        <v>38977.83949635701</v>
      </c>
      <c r="H6743">
        <v>38532.135001800627</v>
      </c>
      <c r="I6743" t="s">
        <v>24</v>
      </c>
      <c r="J6743">
        <v>2406.9018215149272</v>
      </c>
      <c r="K6743">
        <f t="shared" si="105"/>
        <v>36125.233180285701</v>
      </c>
    </row>
    <row r="6744" spans="1:11" x14ac:dyDescent="0.2">
      <c r="A6744" s="1">
        <v>38998</v>
      </c>
      <c r="B6744">
        <v>23</v>
      </c>
      <c r="C6744">
        <v>10417.851916856711</v>
      </c>
      <c r="D6744">
        <v>19732.31240435574</v>
      </c>
      <c r="E6744">
        <v>5030.3621606619581</v>
      </c>
      <c r="F6744">
        <v>321.68740065420258</v>
      </c>
      <c r="G6744">
        <v>35502.213882528617</v>
      </c>
      <c r="H6744">
        <v>36042.270601311851</v>
      </c>
      <c r="I6744" t="s">
        <v>21</v>
      </c>
      <c r="J6744">
        <v>2188.7672212888183</v>
      </c>
      <c r="K6744">
        <f t="shared" si="105"/>
        <v>33853.50338002303</v>
      </c>
    </row>
    <row r="6745" spans="1:11" x14ac:dyDescent="0.2">
      <c r="A6745" s="1">
        <v>38998</v>
      </c>
      <c r="B6745">
        <v>24</v>
      </c>
      <c r="C6745">
        <v>8862.0775343218211</v>
      </c>
      <c r="D6745">
        <v>18211.250414119371</v>
      </c>
      <c r="E6745">
        <v>4889.0124954465737</v>
      </c>
      <c r="F6745">
        <v>310.20310009162478</v>
      </c>
      <c r="G6745">
        <v>32272.543543979387</v>
      </c>
      <c r="H6745">
        <v>34755.554778119978</v>
      </c>
      <c r="I6745" t="s">
        <v>21</v>
      </c>
      <c r="J6745">
        <v>2097.6685144563389</v>
      </c>
      <c r="K6745">
        <f t="shared" si="105"/>
        <v>32657.88626366364</v>
      </c>
    </row>
    <row r="6746" spans="1:11" x14ac:dyDescent="0.2">
      <c r="A6746" s="1">
        <v>38999</v>
      </c>
      <c r="B6746">
        <v>1</v>
      </c>
      <c r="C6746">
        <v>8114.5205067047664</v>
      </c>
      <c r="D6746">
        <v>17785.724970349911</v>
      </c>
      <c r="E6746">
        <v>4777.2709033280307</v>
      </c>
      <c r="F6746">
        <v>301.12438011535244</v>
      </c>
      <c r="G6746">
        <v>30978.64076049806</v>
      </c>
      <c r="H6746">
        <v>33738.363301447615</v>
      </c>
      <c r="I6746" t="s">
        <v>21</v>
      </c>
      <c r="J6746">
        <v>1958.5069941850088</v>
      </c>
      <c r="K6746">
        <f t="shared" si="105"/>
        <v>31779.856307262606</v>
      </c>
    </row>
    <row r="6747" spans="1:11" x14ac:dyDescent="0.2">
      <c r="A6747" s="1">
        <v>38999</v>
      </c>
      <c r="B6747">
        <v>2</v>
      </c>
      <c r="C6747">
        <v>7913.7780284086139</v>
      </c>
      <c r="D6747">
        <v>17762.761293701416</v>
      </c>
      <c r="E6747">
        <v>4727.8729051623832</v>
      </c>
      <c r="F6747">
        <v>297.11091848274424</v>
      </c>
      <c r="G6747">
        <v>30701.523145755156</v>
      </c>
      <c r="H6747">
        <v>33288.689892056165</v>
      </c>
      <c r="I6747" t="s">
        <v>21</v>
      </c>
      <c r="J6747">
        <v>1972.5204542076194</v>
      </c>
      <c r="K6747">
        <f t="shared" si="105"/>
        <v>31316.169437848544</v>
      </c>
    </row>
    <row r="6748" spans="1:11" x14ac:dyDescent="0.2">
      <c r="A6748" s="1">
        <v>38999</v>
      </c>
      <c r="B6748">
        <v>3</v>
      </c>
      <c r="C6748">
        <v>7687.9171943089059</v>
      </c>
      <c r="D6748">
        <v>17446.784288600826</v>
      </c>
      <c r="E6748">
        <v>4744.0211955722198</v>
      </c>
      <c r="F6748">
        <v>298.42292598099874</v>
      </c>
      <c r="G6748">
        <v>30177.145604462949</v>
      </c>
      <c r="H6748">
        <v>33435.68890161287</v>
      </c>
      <c r="I6748" t="s">
        <v>21</v>
      </c>
      <c r="J6748">
        <v>1844.3768806331038</v>
      </c>
      <c r="K6748">
        <f t="shared" si="105"/>
        <v>31591.312020979767</v>
      </c>
    </row>
    <row r="6749" spans="1:11" x14ac:dyDescent="0.2">
      <c r="A6749" s="1">
        <v>38999</v>
      </c>
      <c r="B6749">
        <v>4</v>
      </c>
      <c r="C6749">
        <v>7546.4569560891359</v>
      </c>
      <c r="D6749">
        <v>17097.575856297612</v>
      </c>
      <c r="E6749">
        <v>4842.9473062714424</v>
      </c>
      <c r="F6749">
        <v>306.46042070746705</v>
      </c>
      <c r="G6749">
        <v>29793.440539365656</v>
      </c>
      <c r="H6749">
        <v>34336.22016052714</v>
      </c>
      <c r="I6749" t="s">
        <v>21</v>
      </c>
      <c r="J6749">
        <v>1757.2736871264206</v>
      </c>
      <c r="K6749">
        <f t="shared" si="105"/>
        <v>32578.94647340072</v>
      </c>
    </row>
    <row r="6750" spans="1:11" x14ac:dyDescent="0.2">
      <c r="A6750" s="1">
        <v>38999</v>
      </c>
      <c r="B6750">
        <v>5</v>
      </c>
      <c r="C6750">
        <v>8111.6077119753581</v>
      </c>
      <c r="D6750">
        <v>18114.47785242942</v>
      </c>
      <c r="E6750">
        <v>5157.9165675911026</v>
      </c>
      <c r="F6750">
        <v>332.05087159008002</v>
      </c>
      <c r="G6750">
        <v>31716.053003585959</v>
      </c>
      <c r="H6750">
        <v>37203.407229852812</v>
      </c>
      <c r="I6750" t="s">
        <v>21</v>
      </c>
      <c r="J6750">
        <v>1686.1884403165518</v>
      </c>
      <c r="K6750">
        <f t="shared" si="105"/>
        <v>35517.218789536259</v>
      </c>
    </row>
    <row r="6751" spans="1:11" x14ac:dyDescent="0.2">
      <c r="A6751" s="1">
        <v>38999</v>
      </c>
      <c r="B6751">
        <v>6</v>
      </c>
      <c r="C6751">
        <v>9372.2262108097093</v>
      </c>
      <c r="D6751">
        <v>19343.643153830661</v>
      </c>
      <c r="E6751">
        <v>5672.9594004218907</v>
      </c>
      <c r="F6751">
        <v>373.89679096892894</v>
      </c>
      <c r="G6751">
        <v>34762.72555603119</v>
      </c>
      <c r="H6751">
        <v>41891.877921418425</v>
      </c>
      <c r="I6751" t="s">
        <v>21</v>
      </c>
      <c r="J6751">
        <v>1683.1839536423483</v>
      </c>
      <c r="K6751">
        <f t="shared" si="105"/>
        <v>40208.693967776075</v>
      </c>
    </row>
    <row r="6752" spans="1:11" x14ac:dyDescent="0.2">
      <c r="A6752" s="1">
        <v>38999</v>
      </c>
      <c r="B6752">
        <v>7</v>
      </c>
      <c r="C6752">
        <v>11756.452965273447</v>
      </c>
      <c r="D6752">
        <v>21155.332813176741</v>
      </c>
      <c r="E6752">
        <v>5881.4088884129478</v>
      </c>
      <c r="F6752">
        <v>390.83278136237629</v>
      </c>
      <c r="G6752">
        <v>39184.027448225512</v>
      </c>
      <c r="H6752">
        <v>43789.408093319711</v>
      </c>
      <c r="I6752" t="s">
        <v>22</v>
      </c>
      <c r="J6752">
        <v>1701.1929269907555</v>
      </c>
      <c r="K6752">
        <f t="shared" si="105"/>
        <v>42088.215166328955</v>
      </c>
    </row>
    <row r="6753" spans="1:11" x14ac:dyDescent="0.2">
      <c r="A6753" s="1">
        <v>38999</v>
      </c>
      <c r="B6753">
        <v>8</v>
      </c>
      <c r="C6753">
        <v>12942.977797469286</v>
      </c>
      <c r="D6753">
        <v>22394.096406177261</v>
      </c>
      <c r="E6753">
        <v>6080.5277653449484</v>
      </c>
      <c r="F6753">
        <v>407.01068335376453</v>
      </c>
      <c r="G6753">
        <v>41824.612652345262</v>
      </c>
      <c r="H6753">
        <v>45602.001064475291</v>
      </c>
      <c r="I6753" t="s">
        <v>22</v>
      </c>
      <c r="J6753">
        <v>12257.015313517288</v>
      </c>
      <c r="K6753">
        <f t="shared" si="105"/>
        <v>33344.985750958003</v>
      </c>
    </row>
    <row r="6754" spans="1:11" x14ac:dyDescent="0.2">
      <c r="A6754" s="1">
        <v>38999</v>
      </c>
      <c r="B6754">
        <v>9</v>
      </c>
      <c r="C6754">
        <v>12679.071654129419</v>
      </c>
      <c r="D6754">
        <v>23299.01348369995</v>
      </c>
      <c r="E6754">
        <v>6264.0721092003814</v>
      </c>
      <c r="F6754">
        <v>421.92319417000874</v>
      </c>
      <c r="G6754">
        <v>42664.080441199752</v>
      </c>
      <c r="H6754">
        <v>47272.817978942599</v>
      </c>
      <c r="I6754" t="s">
        <v>22</v>
      </c>
      <c r="J6754">
        <v>47301.282686147344</v>
      </c>
      <c r="K6754">
        <f t="shared" si="105"/>
        <v>-28.464707204744627</v>
      </c>
    </row>
    <row r="6755" spans="1:11" x14ac:dyDescent="0.2">
      <c r="A6755" s="1">
        <v>38999</v>
      </c>
      <c r="B6755">
        <v>10</v>
      </c>
      <c r="C6755">
        <v>12822.953823218068</v>
      </c>
      <c r="D6755">
        <v>24797.694534116392</v>
      </c>
      <c r="E6755">
        <v>6390.0604407854407</v>
      </c>
      <c r="F6755">
        <v>432.15942546985514</v>
      </c>
      <c r="G6755">
        <v>44442.868223589758</v>
      </c>
      <c r="H6755">
        <v>48419.698514818083</v>
      </c>
      <c r="I6755" t="s">
        <v>22</v>
      </c>
      <c r="J6755">
        <v>69608.277948135699</v>
      </c>
      <c r="K6755">
        <f t="shared" si="105"/>
        <v>-21188.579433317616</v>
      </c>
    </row>
    <row r="6756" spans="1:11" x14ac:dyDescent="0.2">
      <c r="A6756" s="1">
        <v>38999</v>
      </c>
      <c r="B6756">
        <v>11</v>
      </c>
      <c r="C6756">
        <v>12988.137497868433</v>
      </c>
      <c r="D6756">
        <v>26055.095034846861</v>
      </c>
      <c r="E6756">
        <v>6450.4350751465718</v>
      </c>
      <c r="F6756">
        <v>437.06471085770841</v>
      </c>
      <c r="G6756">
        <v>45930.732318719573</v>
      </c>
      <c r="H6756">
        <v>48969.29300613518</v>
      </c>
      <c r="I6756" t="s">
        <v>22</v>
      </c>
      <c r="J6756">
        <v>79818.723454029125</v>
      </c>
      <c r="K6756">
        <f t="shared" si="105"/>
        <v>-30849.430447893945</v>
      </c>
    </row>
    <row r="6757" spans="1:11" x14ac:dyDescent="0.2">
      <c r="A6757" s="1">
        <v>38999</v>
      </c>
      <c r="B6757">
        <v>12</v>
      </c>
      <c r="C6757">
        <v>13046.579263011929</v>
      </c>
      <c r="D6757">
        <v>26725.772458712891</v>
      </c>
      <c r="E6757">
        <v>6490.1983395136704</v>
      </c>
      <c r="F6757">
        <v>440.29537488966889</v>
      </c>
      <c r="G6757">
        <v>46702.845436128155</v>
      </c>
      <c r="H6757">
        <v>49331.260764353392</v>
      </c>
      <c r="I6757" t="s">
        <v>22</v>
      </c>
      <c r="J6757">
        <v>87461.288515083826</v>
      </c>
      <c r="K6757">
        <f t="shared" si="105"/>
        <v>-38130.027750730434</v>
      </c>
    </row>
    <row r="6758" spans="1:11" x14ac:dyDescent="0.2">
      <c r="A6758" s="1">
        <v>38999</v>
      </c>
      <c r="B6758">
        <v>13</v>
      </c>
      <c r="C6758">
        <v>13190.272737325266</v>
      </c>
      <c r="D6758">
        <v>27410.568684647336</v>
      </c>
      <c r="E6758">
        <v>6541.0636515152182</v>
      </c>
      <c r="F6758">
        <v>444.42805203711703</v>
      </c>
      <c r="G6758">
        <v>47586.333125524943</v>
      </c>
      <c r="H6758">
        <v>49794.29123353953</v>
      </c>
      <c r="I6758" t="s">
        <v>22</v>
      </c>
      <c r="J6758">
        <v>88934.948584539175</v>
      </c>
      <c r="K6758">
        <f t="shared" si="105"/>
        <v>-39140.657350999645</v>
      </c>
    </row>
    <row r="6759" spans="1:11" x14ac:dyDescent="0.2">
      <c r="A6759" s="1">
        <v>38999</v>
      </c>
      <c r="B6759">
        <v>14</v>
      </c>
      <c r="C6759">
        <v>13225.829574539184</v>
      </c>
      <c r="D6759">
        <v>27896.772301467827</v>
      </c>
      <c r="E6759">
        <v>6545.7838245492949</v>
      </c>
      <c r="F6759">
        <v>444.81155408325287</v>
      </c>
      <c r="G6759">
        <v>48113.197254639563</v>
      </c>
      <c r="H6759">
        <v>49837.259296618387</v>
      </c>
      <c r="I6759" t="s">
        <v>23</v>
      </c>
      <c r="J6759">
        <v>91250.550855577269</v>
      </c>
      <c r="K6759">
        <f t="shared" si="105"/>
        <v>-41413.291558958881</v>
      </c>
    </row>
    <row r="6760" spans="1:11" x14ac:dyDescent="0.2">
      <c r="A6760" s="1">
        <v>38999</v>
      </c>
      <c r="B6760">
        <v>15</v>
      </c>
      <c r="C6760">
        <v>13601.899858026569</v>
      </c>
      <c r="D6760">
        <v>28187.039797238482</v>
      </c>
      <c r="E6760">
        <v>6513.8227193288567</v>
      </c>
      <c r="F6760">
        <v>442.21479562539315</v>
      </c>
      <c r="G6760">
        <v>48744.977170219296</v>
      </c>
      <c r="H6760">
        <v>49546.315135193079</v>
      </c>
      <c r="I6760" t="s">
        <v>23</v>
      </c>
      <c r="J6760">
        <v>89983.115119832117</v>
      </c>
      <c r="K6760">
        <f t="shared" si="105"/>
        <v>-40436.799984639038</v>
      </c>
    </row>
    <row r="6761" spans="1:11" x14ac:dyDescent="0.2">
      <c r="A6761" s="1">
        <v>38999</v>
      </c>
      <c r="B6761">
        <v>16</v>
      </c>
      <c r="C6761">
        <v>14201.623794156505</v>
      </c>
      <c r="D6761">
        <v>27966.858918962454</v>
      </c>
      <c r="E6761">
        <v>6436.6868461499444</v>
      </c>
      <c r="F6761">
        <v>435.94770224109914</v>
      </c>
      <c r="G6761">
        <v>49041.117261510008</v>
      </c>
      <c r="H6761">
        <v>48844.141922375129</v>
      </c>
      <c r="I6761" t="s">
        <v>23</v>
      </c>
      <c r="J6761">
        <v>84386.775449182402</v>
      </c>
      <c r="K6761">
        <f t="shared" si="105"/>
        <v>-35542.633526807273</v>
      </c>
    </row>
    <row r="6762" spans="1:11" x14ac:dyDescent="0.2">
      <c r="A6762" s="1">
        <v>38999</v>
      </c>
      <c r="B6762">
        <v>17</v>
      </c>
      <c r="C6762">
        <v>14866.539810783868</v>
      </c>
      <c r="D6762">
        <v>27350.649385657718</v>
      </c>
      <c r="E6762">
        <v>6349.3221024803815</v>
      </c>
      <c r="F6762">
        <v>428.84953916200732</v>
      </c>
      <c r="G6762">
        <v>48995.360838083972</v>
      </c>
      <c r="H6762">
        <v>48048.854590796123</v>
      </c>
      <c r="I6762" t="s">
        <v>23</v>
      </c>
      <c r="J6762">
        <v>66697.939862528205</v>
      </c>
      <c r="K6762">
        <f t="shared" si="105"/>
        <v>-18649.085271732081</v>
      </c>
    </row>
    <row r="6763" spans="1:11" x14ac:dyDescent="0.2">
      <c r="A6763" s="1">
        <v>38999</v>
      </c>
      <c r="B6763">
        <v>18</v>
      </c>
      <c r="C6763">
        <v>15355.563528971919</v>
      </c>
      <c r="D6763">
        <v>26744.68453967106</v>
      </c>
      <c r="E6763">
        <v>6683.4056347414207</v>
      </c>
      <c r="F6763">
        <v>455.99297591261541</v>
      </c>
      <c r="G6763">
        <v>49239.646679297017</v>
      </c>
      <c r="H6763">
        <v>51090.040196528455</v>
      </c>
      <c r="I6763" t="s">
        <v>24</v>
      </c>
      <c r="J6763">
        <v>26360.714186555746</v>
      </c>
      <c r="K6763">
        <f t="shared" si="105"/>
        <v>24729.326009972709</v>
      </c>
    </row>
    <row r="6764" spans="1:11" x14ac:dyDescent="0.2">
      <c r="A6764" s="1">
        <v>38999</v>
      </c>
      <c r="B6764">
        <v>19</v>
      </c>
      <c r="C6764">
        <v>15536.511394685638</v>
      </c>
      <c r="D6764">
        <v>27418.517323212</v>
      </c>
      <c r="E6764">
        <v>6681.0573055467848</v>
      </c>
      <c r="F6764">
        <v>455.80218014207031</v>
      </c>
      <c r="G6764">
        <v>50091.888203586488</v>
      </c>
      <c r="H6764">
        <v>51068.663192711741</v>
      </c>
      <c r="I6764" t="s">
        <v>24</v>
      </c>
      <c r="J6764">
        <v>1823.1884403165518</v>
      </c>
      <c r="K6764">
        <f t="shared" si="105"/>
        <v>49245.474752395188</v>
      </c>
    </row>
    <row r="6765" spans="1:11" x14ac:dyDescent="0.2">
      <c r="A6765" s="1">
        <v>38999</v>
      </c>
      <c r="B6765">
        <v>20</v>
      </c>
      <c r="C6765">
        <v>14914.754972339762</v>
      </c>
      <c r="D6765">
        <v>27039.285471914227</v>
      </c>
      <c r="E6765">
        <v>6440.7642855593213</v>
      </c>
      <c r="F6765">
        <v>436.27898381599096</v>
      </c>
      <c r="G6765">
        <v>48831.083713629298</v>
      </c>
      <c r="H6765">
        <v>48881.259136612294</v>
      </c>
      <c r="I6765" t="s">
        <v>24</v>
      </c>
      <c r="J6765">
        <v>1909.2871471490316</v>
      </c>
      <c r="K6765">
        <f t="shared" si="105"/>
        <v>46971.971989463265</v>
      </c>
    </row>
    <row r="6766" spans="1:11" x14ac:dyDescent="0.2">
      <c r="A6766" s="1">
        <v>38999</v>
      </c>
      <c r="B6766">
        <v>21</v>
      </c>
      <c r="C6766">
        <v>13892.43779135546</v>
      </c>
      <c r="D6766">
        <v>25588.879888911142</v>
      </c>
      <c r="E6766">
        <v>6006.2371641875734</v>
      </c>
      <c r="F6766">
        <v>400.9747610799775</v>
      </c>
      <c r="G6766">
        <v>45888.529605534146</v>
      </c>
      <c r="H6766">
        <v>44925.728560554096</v>
      </c>
      <c r="I6766" t="s">
        <v>24</v>
      </c>
      <c r="J6766">
        <v>2009.4352073977507</v>
      </c>
      <c r="K6766">
        <f t="shared" si="105"/>
        <v>42916.293353156347</v>
      </c>
    </row>
    <row r="6767" spans="1:11" x14ac:dyDescent="0.2">
      <c r="A6767" s="1">
        <v>38999</v>
      </c>
      <c r="B6767">
        <v>22</v>
      </c>
      <c r="C6767">
        <v>13016.988462263183</v>
      </c>
      <c r="D6767">
        <v>23731.391145982358</v>
      </c>
      <c r="E6767">
        <v>5580.6158226253865</v>
      </c>
      <c r="F6767">
        <v>366.39411028820098</v>
      </c>
      <c r="G6767">
        <v>42695.389541159129</v>
      </c>
      <c r="H6767">
        <v>41051.267916860881</v>
      </c>
      <c r="I6767" t="s">
        <v>24</v>
      </c>
      <c r="J6767">
        <v>2032.4666141171761</v>
      </c>
      <c r="K6767">
        <f t="shared" si="105"/>
        <v>39018.801302743705</v>
      </c>
    </row>
    <row r="6768" spans="1:11" x14ac:dyDescent="0.2">
      <c r="A6768" s="1">
        <v>38999</v>
      </c>
      <c r="B6768">
        <v>23</v>
      </c>
      <c r="C6768">
        <v>11585.625485876795</v>
      </c>
      <c r="D6768">
        <v>21766.56270395526</v>
      </c>
      <c r="E6768">
        <v>5198.469924023686</v>
      </c>
      <c r="F6768">
        <v>335.34572859156975</v>
      </c>
      <c r="G6768">
        <v>38886.003842447317</v>
      </c>
      <c r="H6768">
        <v>37572.567251037399</v>
      </c>
      <c r="I6768" t="s">
        <v>21</v>
      </c>
      <c r="J6768">
        <v>2111.6236477143029</v>
      </c>
      <c r="K6768">
        <f t="shared" si="105"/>
        <v>35460.943603323096</v>
      </c>
    </row>
    <row r="6769" spans="1:11" x14ac:dyDescent="0.2">
      <c r="A6769" s="1">
        <v>38999</v>
      </c>
      <c r="B6769">
        <v>24</v>
      </c>
      <c r="C6769">
        <v>10000.747229651119</v>
      </c>
      <c r="D6769">
        <v>20413.391652984395</v>
      </c>
      <c r="E6769">
        <v>5028.5687770847471</v>
      </c>
      <c r="F6769">
        <v>321.54169280273152</v>
      </c>
      <c r="G6769">
        <v>35764.249352522995</v>
      </c>
      <c r="H6769">
        <v>36025.945306007234</v>
      </c>
      <c r="I6769" t="s">
        <v>21</v>
      </c>
      <c r="J6769">
        <v>2035.5698076238596</v>
      </c>
      <c r="K6769">
        <f t="shared" si="105"/>
        <v>33990.375498383371</v>
      </c>
    </row>
    <row r="6770" spans="1:11" x14ac:dyDescent="0.2">
      <c r="A6770" s="1">
        <v>39000</v>
      </c>
      <c r="B6770">
        <v>1</v>
      </c>
      <c r="C6770">
        <v>9119.3366381596043</v>
      </c>
      <c r="D6770">
        <v>19897.602359248704</v>
      </c>
      <c r="E6770">
        <v>4893.2247521528379</v>
      </c>
      <c r="F6770">
        <v>310.54533522877745</v>
      </c>
      <c r="G6770">
        <v>34220.709084789931</v>
      </c>
      <c r="H6770">
        <v>34793.899243577587</v>
      </c>
      <c r="I6770" t="s">
        <v>21</v>
      </c>
      <c r="J6770">
        <v>1992.5384009044342</v>
      </c>
      <c r="K6770">
        <f t="shared" si="105"/>
        <v>32801.360842673152</v>
      </c>
    </row>
    <row r="6771" spans="1:11" x14ac:dyDescent="0.2">
      <c r="A6771" s="1">
        <v>39000</v>
      </c>
      <c r="B6771">
        <v>2</v>
      </c>
      <c r="C6771">
        <v>8297.966907617636</v>
      </c>
      <c r="D6771">
        <v>18601.745573883451</v>
      </c>
      <c r="E6771">
        <v>4823.2780897126404</v>
      </c>
      <c r="F6771">
        <v>304.8623469203979</v>
      </c>
      <c r="G6771">
        <v>32027.852918134126</v>
      </c>
      <c r="H6771">
        <v>34157.169915608392</v>
      </c>
      <c r="I6771" t="s">
        <v>21</v>
      </c>
      <c r="J6771">
        <v>2031.6236477143029</v>
      </c>
      <c r="K6771">
        <f t="shared" si="105"/>
        <v>32125.546267894089</v>
      </c>
    </row>
    <row r="6772" spans="1:11" x14ac:dyDescent="0.2">
      <c r="A6772" s="1">
        <v>39000</v>
      </c>
      <c r="B6772">
        <v>3</v>
      </c>
      <c r="C6772">
        <v>8242.4658647951637</v>
      </c>
      <c r="D6772">
        <v>18449.328525391258</v>
      </c>
      <c r="E6772">
        <v>4815.3364103401309</v>
      </c>
      <c r="F6772">
        <v>304.21710568302711</v>
      </c>
      <c r="G6772">
        <v>31811.347906209579</v>
      </c>
      <c r="H6772">
        <v>34084.876256505959</v>
      </c>
      <c r="I6772" t="s">
        <v>21</v>
      </c>
      <c r="J6772">
        <v>1804.3679072846967</v>
      </c>
      <c r="K6772">
        <f t="shared" si="105"/>
        <v>32280.508349221262</v>
      </c>
    </row>
    <row r="6773" spans="1:11" x14ac:dyDescent="0.2">
      <c r="A6773" s="1">
        <v>39000</v>
      </c>
      <c r="B6773">
        <v>4</v>
      </c>
      <c r="C6773">
        <v>8143.632731050051</v>
      </c>
      <c r="D6773">
        <v>18409.767383821025</v>
      </c>
      <c r="E6773">
        <v>4947.5341757969845</v>
      </c>
      <c r="F6773">
        <v>314.95783768189165</v>
      </c>
      <c r="G6773">
        <v>31815.892128349948</v>
      </c>
      <c r="H6773">
        <v>35288.281700337371</v>
      </c>
      <c r="I6773" t="s">
        <v>21</v>
      </c>
      <c r="J6773">
        <v>1755.3140671942533</v>
      </c>
      <c r="K6773">
        <f t="shared" si="105"/>
        <v>33532.967633143118</v>
      </c>
    </row>
    <row r="6774" spans="1:11" x14ac:dyDescent="0.2">
      <c r="A6774" s="1">
        <v>39000</v>
      </c>
      <c r="B6774">
        <v>5</v>
      </c>
      <c r="C6774">
        <v>8335.9263948817952</v>
      </c>
      <c r="D6774">
        <v>18551.790922578308</v>
      </c>
      <c r="E6774">
        <v>5283.4675267827679</v>
      </c>
      <c r="F6774">
        <v>342.25156749607987</v>
      </c>
      <c r="G6774">
        <v>32513.436411738956</v>
      </c>
      <c r="H6774">
        <v>38346.306334443332</v>
      </c>
      <c r="I6774" t="s">
        <v>21</v>
      </c>
      <c r="J6774">
        <v>1713.2647137780134</v>
      </c>
      <c r="K6774">
        <f t="shared" si="105"/>
        <v>36633.041620665317</v>
      </c>
    </row>
    <row r="6775" spans="1:11" x14ac:dyDescent="0.2">
      <c r="A6775" s="1">
        <v>39000</v>
      </c>
      <c r="B6775">
        <v>6</v>
      </c>
      <c r="C6775">
        <v>10013.036967829848</v>
      </c>
      <c r="D6775">
        <v>20618.916540181483</v>
      </c>
      <c r="E6775">
        <v>5834.3921399446626</v>
      </c>
      <c r="F6775">
        <v>387.01279020737684</v>
      </c>
      <c r="G6775">
        <v>36853.358438163377</v>
      </c>
      <c r="H6775">
        <v>43361.411365368564</v>
      </c>
      <c r="I6775" t="s">
        <v>21</v>
      </c>
      <c r="J6775">
        <v>1768.2826604748279</v>
      </c>
      <c r="K6775">
        <f t="shared" si="105"/>
        <v>41593.128704893737</v>
      </c>
    </row>
    <row r="6776" spans="1:11" x14ac:dyDescent="0.2">
      <c r="A6776" s="1">
        <v>39000</v>
      </c>
      <c r="B6776">
        <v>7</v>
      </c>
      <c r="C6776">
        <v>13134.950048417448</v>
      </c>
      <c r="D6776">
        <v>23329.144389715962</v>
      </c>
      <c r="E6776">
        <v>5997.378413667625</v>
      </c>
      <c r="F6776">
        <v>400.25501014583165</v>
      </c>
      <c r="G6776">
        <v>42861.727861946871</v>
      </c>
      <c r="H6776">
        <v>44845.086739079969</v>
      </c>
      <c r="I6776" t="s">
        <v>22</v>
      </c>
      <c r="J6776">
        <v>1734.2422804069954</v>
      </c>
      <c r="K6776">
        <f t="shared" si="105"/>
        <v>43110.844458672975</v>
      </c>
    </row>
    <row r="6777" spans="1:11" x14ac:dyDescent="0.2">
      <c r="A6777" s="1">
        <v>39000</v>
      </c>
      <c r="B6777">
        <v>8</v>
      </c>
      <c r="C6777">
        <v>13569.052464919345</v>
      </c>
      <c r="D6777">
        <v>23317.350232684825</v>
      </c>
      <c r="E6777">
        <v>6163.8385842499401</v>
      </c>
      <c r="F6777">
        <v>413.77947536301002</v>
      </c>
      <c r="G6777">
        <v>43464.02075721712</v>
      </c>
      <c r="H6777">
        <v>46360.385237262555</v>
      </c>
      <c r="I6777" t="s">
        <v>22</v>
      </c>
      <c r="J6777">
        <v>16068.304574055946</v>
      </c>
      <c r="K6777">
        <f t="shared" si="105"/>
        <v>30292.080663206609</v>
      </c>
    </row>
    <row r="6778" spans="1:11" x14ac:dyDescent="0.2">
      <c r="A6778" s="1">
        <v>39000</v>
      </c>
      <c r="B6778">
        <v>9</v>
      </c>
      <c r="C6778">
        <v>12826.899281471138</v>
      </c>
      <c r="D6778">
        <v>23536.584871704821</v>
      </c>
      <c r="E6778">
        <v>6292.4966118419843</v>
      </c>
      <c r="F6778">
        <v>424.23261266902352</v>
      </c>
      <c r="G6778">
        <v>43080.213377686967</v>
      </c>
      <c r="H6778">
        <v>47531.568201375594</v>
      </c>
      <c r="I6778" t="s">
        <v>22</v>
      </c>
      <c r="J6778">
        <v>56572.705230322346</v>
      </c>
      <c r="K6778">
        <f t="shared" si="105"/>
        <v>-9041.1370289467523</v>
      </c>
    </row>
    <row r="6779" spans="1:11" x14ac:dyDescent="0.2">
      <c r="A6779" s="1">
        <v>39000</v>
      </c>
      <c r="B6779">
        <v>10</v>
      </c>
      <c r="C6779">
        <v>12858.092388525843</v>
      </c>
      <c r="D6779">
        <v>24857.997770839655</v>
      </c>
      <c r="E6779">
        <v>6398.8737296587633</v>
      </c>
      <c r="F6779">
        <v>432.87548276091297</v>
      </c>
      <c r="G6779">
        <v>44547.83937178518</v>
      </c>
      <c r="H6779">
        <v>48499.926495764375</v>
      </c>
      <c r="I6779" t="s">
        <v>22</v>
      </c>
      <c r="J6779">
        <v>82142.397511854477</v>
      </c>
      <c r="K6779">
        <f t="shared" si="105"/>
        <v>-33642.471016090101</v>
      </c>
    </row>
    <row r="6780" spans="1:11" x14ac:dyDescent="0.2">
      <c r="A6780" s="1">
        <v>39000</v>
      </c>
      <c r="B6780">
        <v>11</v>
      </c>
      <c r="C6780">
        <v>12996.330400849638</v>
      </c>
      <c r="D6780">
        <v>26070.488932159591</v>
      </c>
      <c r="E6780">
        <v>6452.3585730917093</v>
      </c>
      <c r="F6780">
        <v>437.22099017043121</v>
      </c>
      <c r="G6780">
        <v>45956.398896271377</v>
      </c>
      <c r="H6780">
        <v>48986.802741571162</v>
      </c>
      <c r="I6780" t="s">
        <v>22</v>
      </c>
      <c r="J6780">
        <v>91150.497015486821</v>
      </c>
      <c r="K6780">
        <f t="shared" si="105"/>
        <v>-42163.694273915658</v>
      </c>
    </row>
    <row r="6781" spans="1:11" x14ac:dyDescent="0.2">
      <c r="A6781" s="1">
        <v>39000</v>
      </c>
      <c r="B6781">
        <v>12</v>
      </c>
      <c r="C6781">
        <v>13116.055561073208</v>
      </c>
      <c r="D6781">
        <v>26873.151261266401</v>
      </c>
      <c r="E6781">
        <v>6510.9664738064093</v>
      </c>
      <c r="F6781">
        <v>441.98273294586494</v>
      </c>
      <c r="G6781">
        <v>46942.156029091879</v>
      </c>
      <c r="H6781">
        <v>49520.314533755125</v>
      </c>
      <c r="I6781" t="s">
        <v>22</v>
      </c>
      <c r="J6781">
        <v>93023.551912272087</v>
      </c>
      <c r="K6781">
        <f t="shared" si="105"/>
        <v>-43503.237378516962</v>
      </c>
    </row>
    <row r="6782" spans="1:11" x14ac:dyDescent="0.2">
      <c r="A6782" s="1">
        <v>39000</v>
      </c>
      <c r="B6782">
        <v>13</v>
      </c>
      <c r="C6782">
        <v>13318.155262231767</v>
      </c>
      <c r="D6782">
        <v>27639.312039429762</v>
      </c>
      <c r="E6782">
        <v>6579.3282491866757</v>
      </c>
      <c r="F6782">
        <v>447.53695321417695</v>
      </c>
      <c r="G6782">
        <v>47984.332504062382</v>
      </c>
      <c r="H6782">
        <v>50142.616524702484</v>
      </c>
      <c r="I6782" t="s">
        <v>22</v>
      </c>
      <c r="J6782">
        <v>93639.242860099446</v>
      </c>
      <c r="K6782">
        <f t="shared" si="105"/>
        <v>-43496.626335396963</v>
      </c>
    </row>
    <row r="6783" spans="1:11" x14ac:dyDescent="0.2">
      <c r="A6783" s="1">
        <v>39000</v>
      </c>
      <c r="B6783">
        <v>14</v>
      </c>
      <c r="C6783">
        <v>13240.216101571385</v>
      </c>
      <c r="D6783">
        <v>27922.274951408654</v>
      </c>
      <c r="E6783">
        <v>6550.3785861444048</v>
      </c>
      <c r="F6783">
        <v>445.1848667691458</v>
      </c>
      <c r="G6783">
        <v>48158.05450589359</v>
      </c>
      <c r="H6783">
        <v>49879.085730654951</v>
      </c>
      <c r="I6783" t="s">
        <v>23</v>
      </c>
      <c r="J6783">
        <v>95517.347110300936</v>
      </c>
      <c r="K6783">
        <f t="shared" si="105"/>
        <v>-45638.261379645985</v>
      </c>
    </row>
    <row r="6784" spans="1:11" x14ac:dyDescent="0.2">
      <c r="A6784" s="1">
        <v>39000</v>
      </c>
      <c r="B6784">
        <v>15</v>
      </c>
      <c r="C6784">
        <v>13506.402241453614</v>
      </c>
      <c r="D6784">
        <v>28036.411368846733</v>
      </c>
      <c r="E6784">
        <v>6485.8136420788287</v>
      </c>
      <c r="F6784">
        <v>439.9391293821825</v>
      </c>
      <c r="G6784">
        <v>48468.56638176136</v>
      </c>
      <c r="H6784">
        <v>49291.34655896265</v>
      </c>
      <c r="I6784" t="s">
        <v>23</v>
      </c>
      <c r="J6784">
        <v>94583.288255188876</v>
      </c>
      <c r="K6784">
        <f t="shared" si="105"/>
        <v>-45291.941696226226</v>
      </c>
    </row>
    <row r="6785" spans="1:11" x14ac:dyDescent="0.2">
      <c r="A6785" s="1">
        <v>39000</v>
      </c>
      <c r="B6785">
        <v>16</v>
      </c>
      <c r="C6785">
        <v>13900.17911122656</v>
      </c>
      <c r="D6785">
        <v>27536.913894530851</v>
      </c>
      <c r="E6785">
        <v>6363.0233021873973</v>
      </c>
      <c r="F6785">
        <v>429.96272676852561</v>
      </c>
      <c r="G6785">
        <v>48230.079034713344</v>
      </c>
      <c r="H6785">
        <v>48173.577563665327</v>
      </c>
      <c r="I6785" t="s">
        <v>23</v>
      </c>
      <c r="J6785">
        <v>87227.983421237979</v>
      </c>
      <c r="K6785">
        <f t="shared" si="105"/>
        <v>-39054.405857572652</v>
      </c>
    </row>
    <row r="6786" spans="1:11" x14ac:dyDescent="0.2">
      <c r="A6786" s="1">
        <v>39000</v>
      </c>
      <c r="B6786">
        <v>17</v>
      </c>
      <c r="C6786">
        <v>14496.179425778573</v>
      </c>
      <c r="D6786">
        <v>26891.884912818074</v>
      </c>
      <c r="E6786">
        <v>6268.3313951962582</v>
      </c>
      <c r="F6786">
        <v>422.2692503172525</v>
      </c>
      <c r="G6786">
        <v>48078.664984110153</v>
      </c>
      <c r="H6786">
        <v>47311.59055529107</v>
      </c>
      <c r="I6786" t="s">
        <v>23</v>
      </c>
      <c r="J6786">
        <v>66031.186101261992</v>
      </c>
      <c r="K6786">
        <f t="shared" si="105"/>
        <v>-18719.595545970922</v>
      </c>
    </row>
    <row r="6787" spans="1:11" x14ac:dyDescent="0.2">
      <c r="A6787" s="1">
        <v>39000</v>
      </c>
      <c r="B6787">
        <v>18</v>
      </c>
      <c r="C6787">
        <v>15048.531067065864</v>
      </c>
      <c r="D6787">
        <v>26413.11431245795</v>
      </c>
      <c r="E6787">
        <v>6619.2655219253402</v>
      </c>
      <c r="F6787">
        <v>450.78175498347429</v>
      </c>
      <c r="G6787">
        <v>48531.692656432628</v>
      </c>
      <c r="H6787">
        <v>50506.16829321687</v>
      </c>
      <c r="I6787" t="s">
        <v>24</v>
      </c>
      <c r="J6787">
        <v>22533.42941269129</v>
      </c>
      <c r="K6787">
        <f t="shared" ref="K6787:K6850" si="106">H6787-J6787</f>
        <v>27972.73888052558</v>
      </c>
    </row>
    <row r="6788" spans="1:11" x14ac:dyDescent="0.2">
      <c r="A6788" s="1">
        <v>39000</v>
      </c>
      <c r="B6788">
        <v>19</v>
      </c>
      <c r="C6788">
        <v>15176.824027545752</v>
      </c>
      <c r="D6788">
        <v>27041.772985261374</v>
      </c>
      <c r="E6788">
        <v>6622.747256999628</v>
      </c>
      <c r="F6788">
        <v>451.06463709721299</v>
      </c>
      <c r="G6788">
        <v>49292.408906903962</v>
      </c>
      <c r="H6788">
        <v>50537.86276950319</v>
      </c>
      <c r="I6788" t="s">
        <v>24</v>
      </c>
      <c r="J6788">
        <v>3146.6600694553381</v>
      </c>
      <c r="K6788">
        <f t="shared" si="106"/>
        <v>47391.202700047856</v>
      </c>
    </row>
    <row r="6789" spans="1:11" x14ac:dyDescent="0.2">
      <c r="A6789" s="1">
        <v>39000</v>
      </c>
      <c r="B6789">
        <v>20</v>
      </c>
      <c r="C6789">
        <v>14775.13400579028</v>
      </c>
      <c r="D6789">
        <v>26877.849759209534</v>
      </c>
      <c r="E6789">
        <v>6421.8271582754815</v>
      </c>
      <c r="F6789">
        <v>434.74039041933861</v>
      </c>
      <c r="G6789">
        <v>48509.551313694639</v>
      </c>
      <c r="H6789">
        <v>48708.873151227854</v>
      </c>
      <c r="I6789" t="s">
        <v>24</v>
      </c>
      <c r="J6789">
        <v>3643.2074437081792</v>
      </c>
      <c r="K6789">
        <f t="shared" si="106"/>
        <v>45065.665707519671</v>
      </c>
    </row>
    <row r="6790" spans="1:11" x14ac:dyDescent="0.2">
      <c r="A6790" s="1">
        <v>39000</v>
      </c>
      <c r="B6790">
        <v>21</v>
      </c>
      <c r="C6790">
        <v>13953.562181011685</v>
      </c>
      <c r="D6790">
        <v>25668.861611310247</v>
      </c>
      <c r="E6790">
        <v>6019.999501971085</v>
      </c>
      <c r="F6790">
        <v>402.09291599961404</v>
      </c>
      <c r="G6790">
        <v>46044.516210292633</v>
      </c>
      <c r="H6790">
        <v>45051.008077581406</v>
      </c>
      <c r="I6790" t="s">
        <v>24</v>
      </c>
      <c r="J6790">
        <v>4228.907364883944</v>
      </c>
      <c r="K6790">
        <f t="shared" si="106"/>
        <v>40822.100712697458</v>
      </c>
    </row>
    <row r="6791" spans="1:11" x14ac:dyDescent="0.2">
      <c r="A6791" s="1">
        <v>39000</v>
      </c>
      <c r="B6791">
        <v>22</v>
      </c>
      <c r="C6791">
        <v>12998.369344113269</v>
      </c>
      <c r="D6791">
        <v>23703.956002356997</v>
      </c>
      <c r="E6791">
        <v>5576.4819480684746</v>
      </c>
      <c r="F6791">
        <v>366.05824350119991</v>
      </c>
      <c r="G6791">
        <v>42644.865538039936</v>
      </c>
      <c r="H6791">
        <v>41013.636969554689</v>
      </c>
      <c r="I6791" t="s">
        <v>24</v>
      </c>
      <c r="J6791">
        <v>4826.5848526886903</v>
      </c>
      <c r="K6791">
        <f t="shared" si="106"/>
        <v>36187.052116865998</v>
      </c>
    </row>
    <row r="6792" spans="1:11" x14ac:dyDescent="0.2">
      <c r="A6792" s="1">
        <v>39000</v>
      </c>
      <c r="B6792">
        <v>23</v>
      </c>
      <c r="C6792">
        <v>11573.527255837598</v>
      </c>
      <c r="D6792">
        <v>21747.08889434049</v>
      </c>
      <c r="E6792">
        <v>5195.8174720895586</v>
      </c>
      <c r="F6792">
        <v>335.13022362243595</v>
      </c>
      <c r="G6792">
        <v>38851.563845890087</v>
      </c>
      <c r="H6792">
        <v>37548.421796793147</v>
      </c>
      <c r="I6792" t="s">
        <v>21</v>
      </c>
      <c r="J6792">
        <v>5270.1950403803821</v>
      </c>
      <c r="K6792">
        <f t="shared" si="106"/>
        <v>32278.226756412765</v>
      </c>
    </row>
    <row r="6793" spans="1:11" x14ac:dyDescent="0.2">
      <c r="A6793" s="1">
        <v>39000</v>
      </c>
      <c r="B6793">
        <v>24</v>
      </c>
      <c r="C6793">
        <v>9581.97185200079</v>
      </c>
      <c r="D6793">
        <v>19548.091632924399</v>
      </c>
      <c r="E6793">
        <v>4960.2650044950024</v>
      </c>
      <c r="F6793">
        <v>315.99218511353172</v>
      </c>
      <c r="G6793">
        <v>34406.320674533723</v>
      </c>
      <c r="H6793">
        <v>35404.171318491921</v>
      </c>
      <c r="I6793" t="s">
        <v>21</v>
      </c>
      <c r="J6793">
        <v>5540.5001342262276</v>
      </c>
      <c r="K6793">
        <f t="shared" si="106"/>
        <v>29863.671184265695</v>
      </c>
    </row>
    <row r="6794" spans="1:11" x14ac:dyDescent="0.2">
      <c r="A6794" s="1">
        <v>39001</v>
      </c>
      <c r="B6794">
        <v>1</v>
      </c>
      <c r="C6794">
        <v>8593.9365448727658</v>
      </c>
      <c r="D6794">
        <v>18793.340054531054</v>
      </c>
      <c r="E6794">
        <v>4832.5945919848136</v>
      </c>
      <c r="F6794">
        <v>305.61928901942963</v>
      </c>
      <c r="G6794">
        <v>32525.490480408062</v>
      </c>
      <c r="H6794">
        <v>34241.97868308684</v>
      </c>
      <c r="I6794" t="s">
        <v>21</v>
      </c>
      <c r="J6794">
        <v>5511.4732141810064</v>
      </c>
      <c r="K6794">
        <f t="shared" si="106"/>
        <v>28730.505468905834</v>
      </c>
    </row>
    <row r="6795" spans="1:11" x14ac:dyDescent="0.2">
      <c r="A6795" s="1">
        <v>39001</v>
      </c>
      <c r="B6795">
        <v>2</v>
      </c>
      <c r="C6795">
        <v>8219.852689649344</v>
      </c>
      <c r="D6795">
        <v>18431.161248098077</v>
      </c>
      <c r="E6795">
        <v>4803.8800753906035</v>
      </c>
      <c r="F6795">
        <v>303.28630762485369</v>
      </c>
      <c r="G6795">
        <v>31758.180320762876</v>
      </c>
      <c r="H6795">
        <v>33980.588443493587</v>
      </c>
      <c r="I6795" t="s">
        <v>21</v>
      </c>
      <c r="J6795">
        <v>5440.4373207873778</v>
      </c>
      <c r="K6795">
        <f t="shared" si="106"/>
        <v>28540.151122706207</v>
      </c>
    </row>
    <row r="6796" spans="1:11" x14ac:dyDescent="0.2">
      <c r="A6796" s="1">
        <v>39001</v>
      </c>
      <c r="B6796">
        <v>3</v>
      </c>
      <c r="C6796">
        <v>8102.3658940332971</v>
      </c>
      <c r="D6796">
        <v>18196.047928507567</v>
      </c>
      <c r="E6796">
        <v>4797.3194894897042</v>
      </c>
      <c r="F6796">
        <v>302.75327671715587</v>
      </c>
      <c r="G6796">
        <v>31398.486588747724</v>
      </c>
      <c r="H6796">
        <v>33920.866974219258</v>
      </c>
      <c r="I6796" t="s">
        <v>21</v>
      </c>
      <c r="J6796">
        <v>5476.4777008552101</v>
      </c>
      <c r="K6796">
        <f t="shared" si="106"/>
        <v>28444.389273364046</v>
      </c>
    </row>
    <row r="6797" spans="1:11" x14ac:dyDescent="0.2">
      <c r="A6797" s="1">
        <v>39001</v>
      </c>
      <c r="B6797">
        <v>4</v>
      </c>
      <c r="C6797">
        <v>8094.7243967016748</v>
      </c>
      <c r="D6797">
        <v>18302.299692316923</v>
      </c>
      <c r="E6797">
        <v>4938.9685745156203</v>
      </c>
      <c r="F6797">
        <v>314.26190437731321</v>
      </c>
      <c r="G6797">
        <v>31650.254567911528</v>
      </c>
      <c r="H6797">
        <v>35210.308436749583</v>
      </c>
      <c r="I6797" t="s">
        <v>21</v>
      </c>
      <c r="J6797">
        <v>5062.0110867380336</v>
      </c>
      <c r="K6797">
        <f t="shared" si="106"/>
        <v>30148.297350011548</v>
      </c>
    </row>
    <row r="6798" spans="1:11" x14ac:dyDescent="0.2">
      <c r="A6798" s="1">
        <v>39001</v>
      </c>
      <c r="B6798">
        <v>5</v>
      </c>
      <c r="C6798">
        <v>8302.2151527953447</v>
      </c>
      <c r="D6798">
        <v>18486.070285383288</v>
      </c>
      <c r="E6798">
        <v>5264.5993757903616</v>
      </c>
      <c r="F6798">
        <v>340.7185782475612</v>
      </c>
      <c r="G6798">
        <v>32393.603392216555</v>
      </c>
      <c r="H6798">
        <v>38174.548245032165</v>
      </c>
      <c r="I6798" t="s">
        <v>21</v>
      </c>
      <c r="J6798">
        <v>4112.9118515581476</v>
      </c>
      <c r="K6798">
        <f t="shared" si="106"/>
        <v>34061.636393474015</v>
      </c>
    </row>
    <row r="6799" spans="1:11" x14ac:dyDescent="0.2">
      <c r="A6799" s="1">
        <v>39001</v>
      </c>
      <c r="B6799">
        <v>6</v>
      </c>
      <c r="C6799">
        <v>9953.4350583857085</v>
      </c>
      <c r="D6799">
        <v>20500.303161649492</v>
      </c>
      <c r="E6799">
        <v>5819.3772554144816</v>
      </c>
      <c r="F6799">
        <v>385.79286905231606</v>
      </c>
      <c r="G6799">
        <v>36658.908344502001</v>
      </c>
      <c r="H6799">
        <v>43224.729828281481</v>
      </c>
      <c r="I6799" t="s">
        <v>21</v>
      </c>
      <c r="J6799">
        <v>3716.5170242282293</v>
      </c>
      <c r="K6799">
        <f t="shared" si="106"/>
        <v>39508.212804053255</v>
      </c>
    </row>
    <row r="6800" spans="1:11" x14ac:dyDescent="0.2">
      <c r="A6800" s="1">
        <v>39001</v>
      </c>
      <c r="B6800">
        <v>7</v>
      </c>
      <c r="C6800">
        <v>13201.1384804886</v>
      </c>
      <c r="D6800">
        <v>23433.51978639152</v>
      </c>
      <c r="E6800">
        <v>6002.9466815577071</v>
      </c>
      <c r="F6800">
        <v>400.70741774060883</v>
      </c>
      <c r="G6800">
        <v>43038.312366178441</v>
      </c>
      <c r="H6800">
        <v>44895.775068557246</v>
      </c>
      <c r="I6800" t="s">
        <v>22</v>
      </c>
      <c r="J6800">
        <v>3444.1670636403469</v>
      </c>
      <c r="K6800">
        <f t="shared" si="106"/>
        <v>41451.608004916896</v>
      </c>
    </row>
    <row r="6801" spans="1:11" x14ac:dyDescent="0.2">
      <c r="A6801" s="1">
        <v>39001</v>
      </c>
      <c r="B6801">
        <v>8</v>
      </c>
      <c r="C6801">
        <v>13488.802189541699</v>
      </c>
      <c r="D6801">
        <v>23199.007521067913</v>
      </c>
      <c r="E6801">
        <v>6153.1598002220016</v>
      </c>
      <c r="F6801">
        <v>412.91185133834159</v>
      </c>
      <c r="G6801">
        <v>43253.881362169952</v>
      </c>
      <c r="H6801">
        <v>46263.175524312333</v>
      </c>
      <c r="I6801" t="s">
        <v>22</v>
      </c>
      <c r="J6801">
        <v>16659.89232837662</v>
      </c>
      <c r="K6801">
        <f t="shared" si="106"/>
        <v>29603.283195935714</v>
      </c>
    </row>
    <row r="6802" spans="1:11" x14ac:dyDescent="0.2">
      <c r="A6802" s="1">
        <v>39001</v>
      </c>
      <c r="B6802">
        <v>9</v>
      </c>
      <c r="C6802">
        <v>12894.486477073544</v>
      </c>
      <c r="D6802">
        <v>23645.20316017605</v>
      </c>
      <c r="E6802">
        <v>6305.492372204817</v>
      </c>
      <c r="F6802">
        <v>425.28848512417642</v>
      </c>
      <c r="G6802">
        <v>43270.470494578592</v>
      </c>
      <c r="H6802">
        <v>47649.869510881959</v>
      </c>
      <c r="I6802" t="s">
        <v>22</v>
      </c>
      <c r="J6802">
        <v>50085.432331438285</v>
      </c>
      <c r="K6802">
        <f t="shared" si="106"/>
        <v>-2435.5628205563262</v>
      </c>
    </row>
    <row r="6803" spans="1:11" x14ac:dyDescent="0.2">
      <c r="A6803" s="1">
        <v>39001</v>
      </c>
      <c r="B6803">
        <v>10</v>
      </c>
      <c r="C6803">
        <v>12904.962559504684</v>
      </c>
      <c r="D6803">
        <v>24938.434265359003</v>
      </c>
      <c r="E6803">
        <v>6410.6294844188214</v>
      </c>
      <c r="F6803">
        <v>433.83060791666588</v>
      </c>
      <c r="G6803">
        <v>44687.856917199177</v>
      </c>
      <c r="H6803">
        <v>48606.939948115192</v>
      </c>
      <c r="I6803" t="s">
        <v>22</v>
      </c>
      <c r="J6803">
        <v>76783.353961702203</v>
      </c>
      <c r="K6803">
        <f t="shared" si="106"/>
        <v>-28176.414013587011</v>
      </c>
    </row>
    <row r="6804" spans="1:11" x14ac:dyDescent="0.2">
      <c r="A6804" s="1">
        <v>39001</v>
      </c>
      <c r="B6804">
        <v>11</v>
      </c>
      <c r="C6804">
        <v>13013.978194312822</v>
      </c>
      <c r="D6804">
        <v>26103.647913901681</v>
      </c>
      <c r="E6804">
        <v>6456.5018535065428</v>
      </c>
      <c r="F6804">
        <v>437.55762115945038</v>
      </c>
      <c r="G6804">
        <v>46011.685582880506</v>
      </c>
      <c r="H6804">
        <v>49024.519311055519</v>
      </c>
      <c r="I6804" t="s">
        <v>22</v>
      </c>
      <c r="J6804">
        <v>87489.35581519689</v>
      </c>
      <c r="K6804">
        <f t="shared" si="106"/>
        <v>-38464.836504141371</v>
      </c>
    </row>
    <row r="6805" spans="1:11" x14ac:dyDescent="0.2">
      <c r="A6805" s="1">
        <v>39001</v>
      </c>
      <c r="B6805">
        <v>12</v>
      </c>
      <c r="C6805">
        <v>13117.204059659816</v>
      </c>
      <c r="D6805">
        <v>26875.587550348464</v>
      </c>
      <c r="E6805">
        <v>6511.3097876205784</v>
      </c>
      <c r="F6805">
        <v>442.01062631952936</v>
      </c>
      <c r="G6805">
        <v>46946.112023948386</v>
      </c>
      <c r="H6805">
        <v>49523.439743258365</v>
      </c>
      <c r="I6805" t="s">
        <v>22</v>
      </c>
      <c r="J6805">
        <v>85876.552172167037</v>
      </c>
      <c r="K6805">
        <f t="shared" si="106"/>
        <v>-36353.112428908673</v>
      </c>
    </row>
    <row r="6806" spans="1:11" x14ac:dyDescent="0.2">
      <c r="A6806" s="1">
        <v>39001</v>
      </c>
      <c r="B6806">
        <v>13</v>
      </c>
      <c r="C6806">
        <v>13334.585251092711</v>
      </c>
      <c r="D6806">
        <v>27668.700345406971</v>
      </c>
      <c r="E6806">
        <v>6584.2443775941356</v>
      </c>
      <c r="F6806">
        <v>447.93637613569194</v>
      </c>
      <c r="G6806">
        <v>48035.466350229515</v>
      </c>
      <c r="H6806">
        <v>50187.368383159897</v>
      </c>
      <c r="I6806" t="s">
        <v>22</v>
      </c>
      <c r="J6806">
        <v>84605.111949747676</v>
      </c>
      <c r="K6806">
        <f t="shared" si="106"/>
        <v>-34417.743566587778</v>
      </c>
    </row>
    <row r="6807" spans="1:11" x14ac:dyDescent="0.2">
      <c r="A6807" s="1">
        <v>39001</v>
      </c>
      <c r="B6807">
        <v>14</v>
      </c>
      <c r="C6807">
        <v>13366.951047996306</v>
      </c>
      <c r="D6807">
        <v>28146.934938263737</v>
      </c>
      <c r="E6807">
        <v>6590.8551280706215</v>
      </c>
      <c r="F6807">
        <v>448.47348278748689</v>
      </c>
      <c r="G6807">
        <v>48553.214597118153</v>
      </c>
      <c r="H6807">
        <v>50247.546504051141</v>
      </c>
      <c r="I6807" t="s">
        <v>23</v>
      </c>
      <c r="J6807">
        <v>86234.95148617115</v>
      </c>
      <c r="K6807">
        <f t="shared" si="106"/>
        <v>-35987.40498212001</v>
      </c>
    </row>
    <row r="6808" spans="1:11" x14ac:dyDescent="0.2">
      <c r="A6808" s="1">
        <v>39001</v>
      </c>
      <c r="B6808">
        <v>15</v>
      </c>
      <c r="C6808">
        <v>13673.275868085069</v>
      </c>
      <c r="D6808">
        <v>28299.621206134401</v>
      </c>
      <c r="E6808">
        <v>6534.7570237782256</v>
      </c>
      <c r="F6808">
        <v>443.91565458391085</v>
      </c>
      <c r="G6808">
        <v>48951.569752581614</v>
      </c>
      <c r="H6808">
        <v>49736.881563075833</v>
      </c>
      <c r="I6808" t="s">
        <v>23</v>
      </c>
      <c r="J6808">
        <v>87247.082128070469</v>
      </c>
      <c r="K6808">
        <f t="shared" si="106"/>
        <v>-37510.200564994637</v>
      </c>
    </row>
    <row r="6809" spans="1:11" x14ac:dyDescent="0.2">
      <c r="A6809" s="1">
        <v>39001</v>
      </c>
      <c r="B6809">
        <v>16</v>
      </c>
      <c r="C6809">
        <v>14240.364471752036</v>
      </c>
      <c r="D6809">
        <v>28022.114037126797</v>
      </c>
      <c r="E6809">
        <v>6446.1538421488767</v>
      </c>
      <c r="F6809">
        <v>436.71687157242224</v>
      </c>
      <c r="G6809">
        <v>49145.34922260014</v>
      </c>
      <c r="H6809">
        <v>48930.320644704319</v>
      </c>
      <c r="I6809" t="s">
        <v>23</v>
      </c>
      <c r="J6809">
        <v>74383.65747050583</v>
      </c>
      <c r="K6809">
        <f t="shared" si="106"/>
        <v>-25453.336825801511</v>
      </c>
    </row>
    <row r="6810" spans="1:11" x14ac:dyDescent="0.2">
      <c r="A6810" s="1">
        <v>39001</v>
      </c>
      <c r="B6810">
        <v>17</v>
      </c>
      <c r="C6810">
        <v>14798.638495230105</v>
      </c>
      <c r="D6810">
        <v>27266.540197698279</v>
      </c>
      <c r="E6810">
        <v>6334.4733881068314</v>
      </c>
      <c r="F6810">
        <v>427.64311890926831</v>
      </c>
      <c r="G6810">
        <v>48827.295199944485</v>
      </c>
      <c r="H6810">
        <v>47913.685712190076</v>
      </c>
      <c r="I6810" t="s">
        <v>23</v>
      </c>
      <c r="J6810">
        <v>55154.031700844404</v>
      </c>
      <c r="K6810">
        <f t="shared" si="106"/>
        <v>-7240.3459886543278</v>
      </c>
    </row>
    <row r="6811" spans="1:11" x14ac:dyDescent="0.2">
      <c r="A6811" s="1">
        <v>39001</v>
      </c>
      <c r="B6811">
        <v>18</v>
      </c>
      <c r="C6811">
        <v>15370.909523951699</v>
      </c>
      <c r="D6811">
        <v>26761.256973122134</v>
      </c>
      <c r="E6811">
        <v>6686.6114646499827</v>
      </c>
      <c r="F6811">
        <v>456.25344143382017</v>
      </c>
      <c r="G6811">
        <v>49275.031403157642</v>
      </c>
      <c r="H6811">
        <v>51119.223088921754</v>
      </c>
      <c r="I6811" t="s">
        <v>24</v>
      </c>
      <c r="J6811">
        <v>21906.765384909155</v>
      </c>
      <c r="K6811">
        <f t="shared" si="106"/>
        <v>29212.457704012599</v>
      </c>
    </row>
    <row r="6812" spans="1:11" x14ac:dyDescent="0.2">
      <c r="A6812" s="1">
        <v>39001</v>
      </c>
      <c r="B6812">
        <v>19</v>
      </c>
      <c r="C6812">
        <v>15544.866322237227</v>
      </c>
      <c r="D6812">
        <v>27427.268455268921</v>
      </c>
      <c r="E6812">
        <v>6682.411749087616</v>
      </c>
      <c r="F6812">
        <v>455.91222523269181</v>
      </c>
      <c r="G6812">
        <v>50110.458751826452</v>
      </c>
      <c r="H6812">
        <v>51080.992786368377</v>
      </c>
      <c r="I6812" t="s">
        <v>24</v>
      </c>
      <c r="J6812">
        <v>5787.6526811491512</v>
      </c>
      <c r="K6812">
        <f t="shared" si="106"/>
        <v>45293.340105219228</v>
      </c>
    </row>
    <row r="6813" spans="1:11" x14ac:dyDescent="0.2">
      <c r="A6813" s="1">
        <v>39001</v>
      </c>
      <c r="B6813">
        <v>20</v>
      </c>
      <c r="C6813">
        <v>15132.149902789177</v>
      </c>
      <c r="D6813">
        <v>27290.646756704144</v>
      </c>
      <c r="E6813">
        <v>6470.2500825031702</v>
      </c>
      <c r="F6813">
        <v>438.67462977605965</v>
      </c>
      <c r="G6813">
        <v>49331.721371772554</v>
      </c>
      <c r="H6813">
        <v>49149.67039481557</v>
      </c>
      <c r="I6813" t="s">
        <v>24</v>
      </c>
      <c r="J6813">
        <v>7099.124310287938</v>
      </c>
      <c r="K6813">
        <f t="shared" si="106"/>
        <v>42050.546084527632</v>
      </c>
    </row>
    <row r="6814" spans="1:11" x14ac:dyDescent="0.2">
      <c r="A6814" s="1">
        <v>39001</v>
      </c>
      <c r="B6814">
        <v>21</v>
      </c>
      <c r="C6814">
        <v>14163.219046409597</v>
      </c>
      <c r="D6814">
        <v>25943.199192456377</v>
      </c>
      <c r="E6814">
        <v>6067.2043675978184</v>
      </c>
      <c r="F6814">
        <v>405.92819119497756</v>
      </c>
      <c r="G6814">
        <v>46579.550797658776</v>
      </c>
      <c r="H6814">
        <v>45480.717249095971</v>
      </c>
      <c r="I6814" t="s">
        <v>24</v>
      </c>
      <c r="J6814">
        <v>8096.2414921646377</v>
      </c>
      <c r="K6814">
        <f t="shared" si="106"/>
        <v>37384.475756931337</v>
      </c>
    </row>
    <row r="6815" spans="1:11" x14ac:dyDescent="0.2">
      <c r="A6815" s="1">
        <v>39001</v>
      </c>
      <c r="B6815">
        <v>22</v>
      </c>
      <c r="C6815">
        <v>13149.16513718406</v>
      </c>
      <c r="D6815">
        <v>23926.152575131644</v>
      </c>
      <c r="E6815">
        <v>5609.9620993433873</v>
      </c>
      <c r="F6815">
        <v>368.77842058499971</v>
      </c>
      <c r="G6815">
        <v>43054.05823224409</v>
      </c>
      <c r="H6815">
        <v>41318.409112754627</v>
      </c>
      <c r="I6815" t="s">
        <v>24</v>
      </c>
      <c r="J6815">
        <v>8735.9728200598292</v>
      </c>
      <c r="K6815">
        <f t="shared" si="106"/>
        <v>32582.436292694798</v>
      </c>
    </row>
    <row r="6816" spans="1:11" x14ac:dyDescent="0.2">
      <c r="A6816" s="1">
        <v>39001</v>
      </c>
      <c r="B6816">
        <v>23</v>
      </c>
      <c r="C6816">
        <v>11684.792360825697</v>
      </c>
      <c r="D6816">
        <v>21926.1857923401</v>
      </c>
      <c r="E6816">
        <v>5220.2115646113971</v>
      </c>
      <c r="F6816">
        <v>337.11218155664994</v>
      </c>
      <c r="G6816">
        <v>39168.301899333841</v>
      </c>
      <c r="H6816">
        <v>37770.482915879831</v>
      </c>
      <c r="I6816" t="s">
        <v>21</v>
      </c>
      <c r="J6816">
        <v>8670.0176868018643</v>
      </c>
      <c r="K6816">
        <f t="shared" si="106"/>
        <v>29100.465229077967</v>
      </c>
    </row>
    <row r="6817" spans="1:11" x14ac:dyDescent="0.2">
      <c r="A6817" s="1">
        <v>39001</v>
      </c>
      <c r="B6817">
        <v>24</v>
      </c>
      <c r="C6817">
        <v>9952.8155134099889</v>
      </c>
      <c r="D6817">
        <v>20314.352126693066</v>
      </c>
      <c r="E6817">
        <v>5020.750941508215</v>
      </c>
      <c r="F6817">
        <v>320.9065135586003</v>
      </c>
      <c r="G6817">
        <v>35608.825095169872</v>
      </c>
      <c r="H6817">
        <v>35954.779005584038</v>
      </c>
      <c r="I6817" t="s">
        <v>21</v>
      </c>
      <c r="J6817">
        <v>8397.7350263270364</v>
      </c>
      <c r="K6817">
        <f t="shared" si="106"/>
        <v>27557.043979257003</v>
      </c>
    </row>
    <row r="6818" spans="1:11" x14ac:dyDescent="0.2">
      <c r="A6818" s="1">
        <v>39002</v>
      </c>
      <c r="B6818">
        <v>1</v>
      </c>
      <c r="C6818">
        <v>9063.449369988597</v>
      </c>
      <c r="D6818">
        <v>19780.141010567142</v>
      </c>
      <c r="E6818">
        <v>4886.7754689040212</v>
      </c>
      <c r="F6818">
        <v>310.0213473782951</v>
      </c>
      <c r="G6818">
        <v>34040.387196838055</v>
      </c>
      <c r="H6818">
        <v>34735.190970078293</v>
      </c>
      <c r="I6818" t="s">
        <v>21</v>
      </c>
      <c r="J6818">
        <v>8521.8920599241628</v>
      </c>
      <c r="K6818">
        <f t="shared" si="106"/>
        <v>26213.298910154132</v>
      </c>
    </row>
    <row r="6819" spans="1:11" x14ac:dyDescent="0.2">
      <c r="A6819" s="1">
        <v>39002</v>
      </c>
      <c r="B6819">
        <v>2</v>
      </c>
      <c r="C6819">
        <v>8205.6931461789336</v>
      </c>
      <c r="D6819">
        <v>18400.239909586955</v>
      </c>
      <c r="E6819">
        <v>4800.3638521705998</v>
      </c>
      <c r="F6819">
        <v>303.0006234370482</v>
      </c>
      <c r="G6819">
        <v>31709.297531373541</v>
      </c>
      <c r="H6819">
        <v>33948.580019220637</v>
      </c>
      <c r="I6819" t="s">
        <v>21</v>
      </c>
      <c r="J6819">
        <v>9571.1169219817493</v>
      </c>
      <c r="K6819">
        <f t="shared" si="106"/>
        <v>24377.463097238888</v>
      </c>
    </row>
    <row r="6820" spans="1:11" x14ac:dyDescent="0.2">
      <c r="A6820" s="1">
        <v>39002</v>
      </c>
      <c r="B6820">
        <v>3</v>
      </c>
      <c r="C6820">
        <v>8225.4485882630452</v>
      </c>
      <c r="D6820">
        <v>18418.56373697659</v>
      </c>
      <c r="E6820">
        <v>4813.1479807301766</v>
      </c>
      <c r="F6820">
        <v>304.03930134679138</v>
      </c>
      <c r="G6820">
        <v>31761.199607316605</v>
      </c>
      <c r="H6820">
        <v>34064.954829718146</v>
      </c>
      <c r="I6820" t="s">
        <v>21</v>
      </c>
      <c r="J6820">
        <v>9769.341255691932</v>
      </c>
      <c r="K6820">
        <f t="shared" si="106"/>
        <v>24295.613574026214</v>
      </c>
    </row>
    <row r="6821" spans="1:11" x14ac:dyDescent="0.2">
      <c r="A6821" s="1">
        <v>39002</v>
      </c>
      <c r="B6821">
        <v>4</v>
      </c>
      <c r="C6821">
        <v>8196.6316782822505</v>
      </c>
      <c r="D6821">
        <v>18526.223496814397</v>
      </c>
      <c r="E6821">
        <v>4956.8161899234419</v>
      </c>
      <c r="F6821">
        <v>315.7119777068566</v>
      </c>
      <c r="G6821">
        <v>31995.383342726949</v>
      </c>
      <c r="H6821">
        <v>35372.776519829189</v>
      </c>
      <c r="I6821" t="s">
        <v>21</v>
      </c>
      <c r="J6821">
        <v>9538.0855152623262</v>
      </c>
      <c r="K6821">
        <f t="shared" si="106"/>
        <v>25834.691004566863</v>
      </c>
    </row>
    <row r="6822" spans="1:11" x14ac:dyDescent="0.2">
      <c r="A6822" s="1">
        <v>39002</v>
      </c>
      <c r="B6822">
        <v>5</v>
      </c>
      <c r="C6822">
        <v>8294.2914984365379</v>
      </c>
      <c r="D6822">
        <v>18470.622987059531</v>
      </c>
      <c r="E6822">
        <v>5260.1645137799314</v>
      </c>
      <c r="F6822">
        <v>340.35825699597763</v>
      </c>
      <c r="G6822">
        <v>32365.437256271976</v>
      </c>
      <c r="H6822">
        <v>38134.177388024495</v>
      </c>
      <c r="I6822" t="s">
        <v>21</v>
      </c>
      <c r="J6822">
        <v>8661.0939602633262</v>
      </c>
      <c r="K6822">
        <f t="shared" si="106"/>
        <v>29473.083427761168</v>
      </c>
    </row>
    <row r="6823" spans="1:11" x14ac:dyDescent="0.2">
      <c r="A6823" s="1">
        <v>39002</v>
      </c>
      <c r="B6823">
        <v>6</v>
      </c>
      <c r="C6823">
        <v>9949.0604350468875</v>
      </c>
      <c r="D6823">
        <v>20491.597251740532</v>
      </c>
      <c r="E6823">
        <v>5818.2752023945686</v>
      </c>
      <c r="F6823">
        <v>385.70333004918308</v>
      </c>
      <c r="G6823">
        <v>36644.636219231172</v>
      </c>
      <c r="H6823">
        <v>43214.697763072436</v>
      </c>
      <c r="I6823" t="s">
        <v>21</v>
      </c>
      <c r="J6823">
        <v>7809.1068919385289</v>
      </c>
      <c r="K6823">
        <f t="shared" si="106"/>
        <v>35405.590871133907</v>
      </c>
    </row>
    <row r="6824" spans="1:11" x14ac:dyDescent="0.2">
      <c r="A6824" s="1">
        <v>39002</v>
      </c>
      <c r="B6824">
        <v>7</v>
      </c>
      <c r="C6824">
        <v>13032.033744833847</v>
      </c>
      <c r="D6824">
        <v>23166.851226472987</v>
      </c>
      <c r="E6824">
        <v>5988.7203214500232</v>
      </c>
      <c r="F6824">
        <v>399.55156218807417</v>
      </c>
      <c r="G6824">
        <v>42587.156854944937</v>
      </c>
      <c r="H6824">
        <v>44766.271524073498</v>
      </c>
      <c r="I6824" t="s">
        <v>22</v>
      </c>
      <c r="J6824">
        <v>7419.6402778213524</v>
      </c>
      <c r="K6824">
        <f t="shared" si="106"/>
        <v>37346.631246252146</v>
      </c>
    </row>
    <row r="6825" spans="1:11" x14ac:dyDescent="0.2">
      <c r="A6825" s="1">
        <v>39002</v>
      </c>
      <c r="B6825">
        <v>8</v>
      </c>
      <c r="C6825">
        <v>13392.153149729864</v>
      </c>
      <c r="D6825">
        <v>23056.482035732446</v>
      </c>
      <c r="E6825">
        <v>6140.2988571560572</v>
      </c>
      <c r="F6825">
        <v>411.86693244544966</v>
      </c>
      <c r="G6825">
        <v>43000.800975063816</v>
      </c>
      <c r="H6825">
        <v>46146.101466026419</v>
      </c>
      <c r="I6825" t="s">
        <v>22</v>
      </c>
      <c r="J6825">
        <v>20754.509116132143</v>
      </c>
      <c r="K6825">
        <f t="shared" si="106"/>
        <v>25391.592349894276</v>
      </c>
    </row>
    <row r="6826" spans="1:11" x14ac:dyDescent="0.2">
      <c r="A6826" s="1">
        <v>39002</v>
      </c>
      <c r="B6826">
        <v>9</v>
      </c>
      <c r="C6826">
        <v>12793.872052353476</v>
      </c>
      <c r="D6826">
        <v>23483.507346180446</v>
      </c>
      <c r="E6826">
        <v>6286.1460901013506</v>
      </c>
      <c r="F6826">
        <v>423.71664893973218</v>
      </c>
      <c r="G6826">
        <v>42987.242137575005</v>
      </c>
      <c r="H6826">
        <v>47473.758960747073</v>
      </c>
      <c r="I6826" t="s">
        <v>22</v>
      </c>
      <c r="J6826">
        <v>63305.269763029646</v>
      </c>
      <c r="K6826">
        <f t="shared" si="106"/>
        <v>-15831.510802282573</v>
      </c>
    </row>
    <row r="6827" spans="1:11" x14ac:dyDescent="0.2">
      <c r="A6827" s="1">
        <v>39002</v>
      </c>
      <c r="B6827">
        <v>10</v>
      </c>
      <c r="C6827">
        <v>12860.279954847034</v>
      </c>
      <c r="D6827">
        <v>24861.751974477713</v>
      </c>
      <c r="E6827">
        <v>6399.4224047042389</v>
      </c>
      <c r="F6827">
        <v>432.92006121197494</v>
      </c>
      <c r="G6827">
        <v>44554.374395240957</v>
      </c>
      <c r="H6827">
        <v>48504.921122824358</v>
      </c>
      <c r="I6827" t="s">
        <v>22</v>
      </c>
      <c r="J6827">
        <v>91873.28218347246</v>
      </c>
      <c r="K6827">
        <f t="shared" si="106"/>
        <v>-43368.361060648102</v>
      </c>
    </row>
    <row r="6828" spans="1:11" x14ac:dyDescent="0.2">
      <c r="A6828" s="1">
        <v>39002</v>
      </c>
      <c r="B6828">
        <v>11</v>
      </c>
      <c r="C6828">
        <v>13014.892968321319</v>
      </c>
      <c r="D6828">
        <v>26105.366710912152</v>
      </c>
      <c r="E6828">
        <v>6456.7166205957719</v>
      </c>
      <c r="F6828">
        <v>437.57507043886608</v>
      </c>
      <c r="G6828">
        <v>46014.551370268106</v>
      </c>
      <c r="H6828">
        <v>49026.474350790428</v>
      </c>
      <c r="I6828" t="s">
        <v>22</v>
      </c>
      <c r="J6828">
        <v>102878.60707750979</v>
      </c>
      <c r="K6828">
        <f t="shared" si="106"/>
        <v>-53852.132726719363</v>
      </c>
    </row>
    <row r="6829" spans="1:11" x14ac:dyDescent="0.2">
      <c r="A6829" s="1">
        <v>39002</v>
      </c>
      <c r="B6829">
        <v>12</v>
      </c>
      <c r="C6829">
        <v>13110.045609565188</v>
      </c>
      <c r="D6829">
        <v>26860.402460864352</v>
      </c>
      <c r="E6829">
        <v>6509.1699549432242</v>
      </c>
      <c r="F6829">
        <v>441.83677036038785</v>
      </c>
      <c r="G6829">
        <v>46921.454795733152</v>
      </c>
      <c r="H6829">
        <v>49503.960697724448</v>
      </c>
      <c r="I6829" t="s">
        <v>22</v>
      </c>
      <c r="J6829">
        <v>104407.3389337524</v>
      </c>
      <c r="K6829">
        <f t="shared" si="106"/>
        <v>-54903.378236027951</v>
      </c>
    </row>
    <row r="6830" spans="1:11" x14ac:dyDescent="0.2">
      <c r="A6830" s="1">
        <v>39002</v>
      </c>
      <c r="B6830">
        <v>13</v>
      </c>
      <c r="C6830">
        <v>13283.676385734998</v>
      </c>
      <c r="D6830">
        <v>27577.639704724406</v>
      </c>
      <c r="E6830">
        <v>6569.0115906887513</v>
      </c>
      <c r="F6830">
        <v>446.69875096720943</v>
      </c>
      <c r="G6830">
        <v>47877.026432115366</v>
      </c>
      <c r="H6830">
        <v>50048.703265611854</v>
      </c>
      <c r="I6830" t="s">
        <v>22</v>
      </c>
      <c r="J6830">
        <v>104027.88577965782</v>
      </c>
      <c r="K6830">
        <f t="shared" si="106"/>
        <v>-53979.18251404597</v>
      </c>
    </row>
    <row r="6831" spans="1:11" x14ac:dyDescent="0.2">
      <c r="A6831" s="1">
        <v>39002</v>
      </c>
      <c r="B6831">
        <v>14</v>
      </c>
      <c r="C6831">
        <v>13288.284084930765</v>
      </c>
      <c r="D6831">
        <v>28007.483907693386</v>
      </c>
      <c r="E6831">
        <v>6565.7305139168075</v>
      </c>
      <c r="F6831">
        <v>446.43217182985893</v>
      </c>
      <c r="G6831">
        <v>48307.930678370823</v>
      </c>
      <c r="H6831">
        <v>50018.835395793169</v>
      </c>
      <c r="I6831" t="s">
        <v>23</v>
      </c>
      <c r="J6831">
        <v>104871.82798124058</v>
      </c>
      <c r="K6831">
        <f t="shared" si="106"/>
        <v>-54852.992585447413</v>
      </c>
    </row>
    <row r="6832" spans="1:11" x14ac:dyDescent="0.2">
      <c r="A6832" s="1">
        <v>39002</v>
      </c>
      <c r="B6832">
        <v>15</v>
      </c>
      <c r="C6832">
        <v>13591.215370673943</v>
      </c>
      <c r="D6832">
        <v>28170.187151111255</v>
      </c>
      <c r="E6832">
        <v>6510.6890009976978</v>
      </c>
      <c r="F6832">
        <v>441.96018898632792</v>
      </c>
      <c r="G6832">
        <v>48714.051711769222</v>
      </c>
      <c r="H6832">
        <v>49517.788679499077</v>
      </c>
      <c r="I6832" t="s">
        <v>23</v>
      </c>
      <c r="J6832">
        <v>103425.20829185308</v>
      </c>
      <c r="K6832">
        <f t="shared" si="106"/>
        <v>-53907.419612354002</v>
      </c>
    </row>
    <row r="6833" spans="1:11" x14ac:dyDescent="0.2">
      <c r="A6833" s="1">
        <v>39002</v>
      </c>
      <c r="B6833">
        <v>16</v>
      </c>
      <c r="C6833">
        <v>14015.45171194093</v>
      </c>
      <c r="D6833">
        <v>27701.325091466613</v>
      </c>
      <c r="E6833">
        <v>6391.192279022107</v>
      </c>
      <c r="F6833">
        <v>432.25138444604579</v>
      </c>
      <c r="G6833">
        <v>48540.220466875697</v>
      </c>
      <c r="H6833">
        <v>48430.001716924671</v>
      </c>
      <c r="I6833" t="s">
        <v>23</v>
      </c>
      <c r="J6833">
        <v>97306.321246950523</v>
      </c>
      <c r="K6833">
        <f t="shared" si="106"/>
        <v>-48876.319530025852</v>
      </c>
    </row>
    <row r="6834" spans="1:11" x14ac:dyDescent="0.2">
      <c r="A6834" s="1">
        <v>39002</v>
      </c>
      <c r="B6834">
        <v>17</v>
      </c>
      <c r="C6834">
        <v>14633.293917184512</v>
      </c>
      <c r="D6834">
        <v>27061.728286772937</v>
      </c>
      <c r="E6834">
        <v>6298.315702609998</v>
      </c>
      <c r="F6834">
        <v>424.70539898428615</v>
      </c>
      <c r="G6834">
        <v>48418.043305551735</v>
      </c>
      <c r="H6834">
        <v>47584.539788937429</v>
      </c>
      <c r="I6834" t="s">
        <v>23</v>
      </c>
      <c r="J6834">
        <v>79620.418360183277</v>
      </c>
      <c r="K6834">
        <f t="shared" si="106"/>
        <v>-32035.878571245848</v>
      </c>
    </row>
    <row r="6835" spans="1:11" x14ac:dyDescent="0.2">
      <c r="A6835" s="1">
        <v>39002</v>
      </c>
      <c r="B6835">
        <v>18</v>
      </c>
      <c r="C6835">
        <v>15242.408390438828</v>
      </c>
      <c r="D6835">
        <v>26622.486141622754</v>
      </c>
      <c r="E6835">
        <v>6659.7671461393511</v>
      </c>
      <c r="F6835">
        <v>454.07240887386388</v>
      </c>
      <c r="G6835">
        <v>48978.734087074801</v>
      </c>
      <c r="H6835">
        <v>50874.857392421516</v>
      </c>
      <c r="I6835" t="s">
        <v>24</v>
      </c>
      <c r="J6835">
        <v>35199.643196568351</v>
      </c>
      <c r="K6835">
        <f t="shared" si="106"/>
        <v>15675.214195853165</v>
      </c>
    </row>
    <row r="6836" spans="1:11" x14ac:dyDescent="0.2">
      <c r="A6836" s="1">
        <v>39002</v>
      </c>
      <c r="B6836">
        <v>19</v>
      </c>
      <c r="C6836">
        <v>15241.419995189979</v>
      </c>
      <c r="D6836">
        <v>27109.432200701485</v>
      </c>
      <c r="E6836">
        <v>6633.2191121532751</v>
      </c>
      <c r="F6836">
        <v>451.91544867748109</v>
      </c>
      <c r="G6836">
        <v>49435.986756722217</v>
      </c>
      <c r="H6836">
        <v>50633.188794533664</v>
      </c>
      <c r="I6836" t="s">
        <v>24</v>
      </c>
      <c r="J6836">
        <v>10699.175777093804</v>
      </c>
      <c r="K6836">
        <f t="shared" si="106"/>
        <v>39934.013017439858</v>
      </c>
    </row>
    <row r="6837" spans="1:11" x14ac:dyDescent="0.2">
      <c r="A6837" s="1">
        <v>39002</v>
      </c>
      <c r="B6837">
        <v>20</v>
      </c>
      <c r="C6837">
        <v>14913.055942366016</v>
      </c>
      <c r="D6837">
        <v>27037.320981039415</v>
      </c>
      <c r="E6837">
        <v>6440.5338420402204</v>
      </c>
      <c r="F6837">
        <v>436.26026086654485</v>
      </c>
      <c r="G6837">
        <v>48827.1710263122</v>
      </c>
      <c r="H6837">
        <v>48879.161393247094</v>
      </c>
      <c r="I6837" t="s">
        <v>24</v>
      </c>
      <c r="J6837">
        <v>12848.576147792739</v>
      </c>
      <c r="K6837">
        <f t="shared" si="106"/>
        <v>36030.585245454356</v>
      </c>
    </row>
    <row r="6838" spans="1:11" x14ac:dyDescent="0.2">
      <c r="A6838" s="1">
        <v>39002</v>
      </c>
      <c r="B6838">
        <v>21</v>
      </c>
      <c r="C6838">
        <v>13928.845062515318</v>
      </c>
      <c r="D6838">
        <v>25636.519076338518</v>
      </c>
      <c r="E6838">
        <v>6014.4343693669762</v>
      </c>
      <c r="F6838">
        <v>401.64076313884294</v>
      </c>
      <c r="G6838">
        <v>45981.439271359661</v>
      </c>
      <c r="H6838">
        <v>45000.348288830188</v>
      </c>
      <c r="I6838" t="s">
        <v>24</v>
      </c>
      <c r="J6838">
        <v>12148.79546648131</v>
      </c>
      <c r="K6838">
        <f t="shared" si="106"/>
        <v>32851.55282234888</v>
      </c>
    </row>
    <row r="6839" spans="1:11" x14ac:dyDescent="0.2">
      <c r="A6839" s="1">
        <v>39002</v>
      </c>
      <c r="B6839">
        <v>22</v>
      </c>
      <c r="C6839">
        <v>13081.862355915588</v>
      </c>
      <c r="D6839">
        <v>23826.982385887466</v>
      </c>
      <c r="E6839">
        <v>5595.0193263906094</v>
      </c>
      <c r="F6839">
        <v>367.56435831207841</v>
      </c>
      <c r="G6839">
        <v>42871.428426505743</v>
      </c>
      <c r="H6839">
        <v>41182.384012366849</v>
      </c>
      <c r="I6839" t="s">
        <v>24</v>
      </c>
      <c r="J6839">
        <v>12655.36527410517</v>
      </c>
      <c r="K6839">
        <f t="shared" si="106"/>
        <v>28527.018738261679</v>
      </c>
    </row>
    <row r="6840" spans="1:11" x14ac:dyDescent="0.2">
      <c r="A6840" s="1">
        <v>39002</v>
      </c>
      <c r="B6840">
        <v>23</v>
      </c>
      <c r="C6840">
        <v>11738.147557369699</v>
      </c>
      <c r="D6840">
        <v>22012.068515357463</v>
      </c>
      <c r="E6840">
        <v>5231.9093165809345</v>
      </c>
      <c r="F6840">
        <v>338.06259413329065</v>
      </c>
      <c r="G6840">
        <v>39320.187983441385</v>
      </c>
      <c r="H6840">
        <v>37876.968364798595</v>
      </c>
      <c r="I6840" t="s">
        <v>21</v>
      </c>
      <c r="J6840">
        <v>11435.091058631342</v>
      </c>
      <c r="K6840">
        <f t="shared" si="106"/>
        <v>26441.877306167255</v>
      </c>
    </row>
    <row r="6841" spans="1:11" x14ac:dyDescent="0.2">
      <c r="A6841" s="1">
        <v>39002</v>
      </c>
      <c r="B6841">
        <v>24</v>
      </c>
      <c r="C6841">
        <v>9710.9751596784317</v>
      </c>
      <c r="D6841">
        <v>19814.646379642283</v>
      </c>
      <c r="E6841">
        <v>4981.3059086674912</v>
      </c>
      <c r="F6841">
        <v>317.70170502825567</v>
      </c>
      <c r="G6841">
        <v>34824.62915301646</v>
      </c>
      <c r="H6841">
        <v>35595.708131060608</v>
      </c>
      <c r="I6841" t="s">
        <v>21</v>
      </c>
      <c r="J6841">
        <v>10213.776463089682</v>
      </c>
      <c r="K6841">
        <f t="shared" si="106"/>
        <v>25381.931667970926</v>
      </c>
    </row>
    <row r="6842" spans="1:11" x14ac:dyDescent="0.2">
      <c r="A6842" s="1">
        <v>39003</v>
      </c>
      <c r="B6842">
        <v>1</v>
      </c>
      <c r="C6842">
        <v>8691.813979771201</v>
      </c>
      <c r="D6842">
        <v>18999.054448612424</v>
      </c>
      <c r="E6842">
        <v>4843.8894597066728</v>
      </c>
      <c r="F6842">
        <v>306.53696827629057</v>
      </c>
      <c r="G6842">
        <v>32841.294856366592</v>
      </c>
      <c r="H6842">
        <v>34344.796648707277</v>
      </c>
      <c r="I6842" t="s">
        <v>21</v>
      </c>
      <c r="J6842">
        <v>8817.2195871410258</v>
      </c>
      <c r="K6842">
        <f t="shared" si="106"/>
        <v>25527.577061566251</v>
      </c>
    </row>
    <row r="6843" spans="1:11" x14ac:dyDescent="0.2">
      <c r="A6843" s="1">
        <v>39003</v>
      </c>
      <c r="B6843">
        <v>2</v>
      </c>
      <c r="C6843">
        <v>8117.9330154051095</v>
      </c>
      <c r="D6843">
        <v>18208.5910250655</v>
      </c>
      <c r="E6843">
        <v>4778.5704793643145</v>
      </c>
      <c r="F6843">
        <v>301.2299673608677</v>
      </c>
      <c r="G6843">
        <v>31406.32448719579</v>
      </c>
      <c r="H6843">
        <v>33750.19343239825</v>
      </c>
      <c r="I6843" t="s">
        <v>21</v>
      </c>
      <c r="J6843">
        <v>10783.462924242836</v>
      </c>
      <c r="K6843">
        <f t="shared" si="106"/>
        <v>22966.730508155415</v>
      </c>
    </row>
    <row r="6844" spans="1:11" x14ac:dyDescent="0.2">
      <c r="A6844" s="1">
        <v>39003</v>
      </c>
      <c r="B6844">
        <v>3</v>
      </c>
      <c r="C6844">
        <v>7958.9989962581176</v>
      </c>
      <c r="D6844">
        <v>17936.86119745834</v>
      </c>
      <c r="E6844">
        <v>4778.8824403187427</v>
      </c>
      <c r="F6844">
        <v>301.25531339447161</v>
      </c>
      <c r="G6844">
        <v>30975.997947429671</v>
      </c>
      <c r="H6844">
        <v>33753.033234640934</v>
      </c>
      <c r="I6844" t="s">
        <v>21</v>
      </c>
      <c r="J6844">
        <v>9441.9643750588275</v>
      </c>
      <c r="K6844">
        <f t="shared" si="106"/>
        <v>24311.068859582105</v>
      </c>
    </row>
    <row r="6845" spans="1:11" x14ac:dyDescent="0.2">
      <c r="A6845" s="1">
        <v>39003</v>
      </c>
      <c r="B6845">
        <v>4</v>
      </c>
      <c r="C6845">
        <v>7882.057281807246</v>
      </c>
      <c r="D6845">
        <v>17835.00011646661</v>
      </c>
      <c r="E6845">
        <v>4901.722944785759</v>
      </c>
      <c r="F6845">
        <v>311.2357917522254</v>
      </c>
      <c r="G6845">
        <v>30930.016134811842</v>
      </c>
      <c r="H6845">
        <v>34871.25888155515</v>
      </c>
      <c r="I6845" t="s">
        <v>21</v>
      </c>
      <c r="J6845">
        <v>8428.8471931821259</v>
      </c>
      <c r="K6845">
        <f t="shared" si="106"/>
        <v>26442.411688373024</v>
      </c>
    </row>
    <row r="6846" spans="1:11" x14ac:dyDescent="0.2">
      <c r="A6846" s="1">
        <v>39003</v>
      </c>
      <c r="B6846">
        <v>5</v>
      </c>
      <c r="C6846">
        <v>8321.5159312281903</v>
      </c>
      <c r="D6846">
        <v>18523.69747970955</v>
      </c>
      <c r="E6846">
        <v>5275.4020036142792</v>
      </c>
      <c r="F6846">
        <v>341.5962642654693</v>
      </c>
      <c r="G6846">
        <v>32462.21167881749</v>
      </c>
      <c r="H6846">
        <v>38272.885316661639</v>
      </c>
      <c r="I6846" t="s">
        <v>21</v>
      </c>
      <c r="J6846">
        <v>8375.7529730238512</v>
      </c>
      <c r="K6846">
        <f t="shared" si="106"/>
        <v>29897.132343637786</v>
      </c>
    </row>
    <row r="6847" spans="1:11" x14ac:dyDescent="0.2">
      <c r="A6847" s="1">
        <v>39003</v>
      </c>
      <c r="B6847">
        <v>6</v>
      </c>
      <c r="C6847">
        <v>9933.5470125949942</v>
      </c>
      <c r="D6847">
        <v>20460.724089005071</v>
      </c>
      <c r="E6847">
        <v>5814.3670684277968</v>
      </c>
      <c r="F6847">
        <v>385.38580411061906</v>
      </c>
      <c r="G6847">
        <v>36594.023974138479</v>
      </c>
      <c r="H6847">
        <v>43179.121748042358</v>
      </c>
      <c r="I6847" t="s">
        <v>21</v>
      </c>
      <c r="J6847">
        <v>8709.0984469375289</v>
      </c>
      <c r="K6847">
        <f t="shared" si="106"/>
        <v>34470.023301104826</v>
      </c>
    </row>
    <row r="6848" spans="1:11" x14ac:dyDescent="0.2">
      <c r="A6848" s="1">
        <v>39003</v>
      </c>
      <c r="B6848">
        <v>7</v>
      </c>
      <c r="C6848">
        <v>13188.206393817041</v>
      </c>
      <c r="D6848">
        <v>23413.126620487008</v>
      </c>
      <c r="E6848">
        <v>6001.8587373246792</v>
      </c>
      <c r="F6848">
        <v>400.61902504050317</v>
      </c>
      <c r="G6848">
        <v>43003.810776669234</v>
      </c>
      <c r="H6848">
        <v>44885.87143661546</v>
      </c>
      <c r="I6848" t="s">
        <v>22</v>
      </c>
      <c r="J6848">
        <v>7633.8780715541452</v>
      </c>
      <c r="K6848">
        <f t="shared" si="106"/>
        <v>37251.993365061317</v>
      </c>
    </row>
    <row r="6849" spans="1:11" x14ac:dyDescent="0.2">
      <c r="A6849" s="1">
        <v>39003</v>
      </c>
      <c r="B6849">
        <v>8</v>
      </c>
      <c r="C6849">
        <v>13591.989529828368</v>
      </c>
      <c r="D6849">
        <v>23351.174845062706</v>
      </c>
      <c r="E6849">
        <v>6166.8907851457707</v>
      </c>
      <c r="F6849">
        <v>414.02745891791744</v>
      </c>
      <c r="G6849">
        <v>43524.082618954759</v>
      </c>
      <c r="H6849">
        <v>46388.169634079066</v>
      </c>
      <c r="I6849" t="s">
        <v>22</v>
      </c>
      <c r="J6849">
        <v>18914.472166043699</v>
      </c>
      <c r="K6849">
        <f t="shared" si="106"/>
        <v>27473.697468035367</v>
      </c>
    </row>
    <row r="6850" spans="1:11" x14ac:dyDescent="0.2">
      <c r="A6850" s="1">
        <v>39003</v>
      </c>
      <c r="B6850">
        <v>9</v>
      </c>
      <c r="C6850">
        <v>12920.591929464237</v>
      </c>
      <c r="D6850">
        <v>23687.156810318967</v>
      </c>
      <c r="E6850">
        <v>6310.5119650494225</v>
      </c>
      <c r="F6850">
        <v>425.69631426789158</v>
      </c>
      <c r="G6850">
        <v>43343.957019100519</v>
      </c>
      <c r="H6850">
        <v>47695.563213299247</v>
      </c>
      <c r="I6850" t="s">
        <v>22</v>
      </c>
      <c r="J6850">
        <v>59827.303543033653</v>
      </c>
      <c r="K6850">
        <f t="shared" si="106"/>
        <v>-12131.740329734406</v>
      </c>
    </row>
    <row r="6851" spans="1:11" x14ac:dyDescent="0.2">
      <c r="A6851" s="1">
        <v>39003</v>
      </c>
      <c r="B6851">
        <v>10</v>
      </c>
      <c r="C6851">
        <v>12943.663732821255</v>
      </c>
      <c r="D6851">
        <v>25004.851490864246</v>
      </c>
      <c r="E6851">
        <v>6420.3363297947762</v>
      </c>
      <c r="F6851">
        <v>434.61926439945319</v>
      </c>
      <c r="G6851">
        <v>44803.470817879723</v>
      </c>
      <c r="H6851">
        <v>48695.302035987741</v>
      </c>
      <c r="I6851" t="s">
        <v>22</v>
      </c>
      <c r="J6851">
        <v>87846.804482617255</v>
      </c>
      <c r="K6851">
        <f t="shared" ref="K6851:K6914" si="107">H6851-J6851</f>
        <v>-39151.502446629514</v>
      </c>
    </row>
    <row r="6852" spans="1:11" x14ac:dyDescent="0.2">
      <c r="A6852" s="1">
        <v>39003</v>
      </c>
      <c r="B6852">
        <v>11</v>
      </c>
      <c r="C6852">
        <v>12859.534962075424</v>
      </c>
      <c r="D6852">
        <v>25813.459776294938</v>
      </c>
      <c r="E6852">
        <v>6420.2422712155512</v>
      </c>
      <c r="F6852">
        <v>434.61162237927113</v>
      </c>
      <c r="G6852">
        <v>45527.848631965186</v>
      </c>
      <c r="H6852">
        <v>48694.445814206032</v>
      </c>
      <c r="I6852" t="s">
        <v>22</v>
      </c>
      <c r="J6852">
        <v>90383.680440781769</v>
      </c>
      <c r="K6852">
        <f t="shared" si="107"/>
        <v>-41689.234626575737</v>
      </c>
    </row>
    <row r="6853" spans="1:11" x14ac:dyDescent="0.2">
      <c r="A6853" s="1">
        <v>39003</v>
      </c>
      <c r="B6853">
        <v>12</v>
      </c>
      <c r="C6853">
        <v>12787.548255302034</v>
      </c>
      <c r="D6853">
        <v>26176.294711541592</v>
      </c>
      <c r="E6853">
        <v>6412.767749453189</v>
      </c>
      <c r="F6853">
        <v>434.0043365088045</v>
      </c>
      <c r="G6853">
        <v>45810.615052805624</v>
      </c>
      <c r="H6853">
        <v>48626.40472328609</v>
      </c>
      <c r="I6853" t="s">
        <v>22</v>
      </c>
      <c r="J6853">
        <v>92967.524992226856</v>
      </c>
      <c r="K6853">
        <f t="shared" si="107"/>
        <v>-44341.120268940766</v>
      </c>
    </row>
    <row r="6854" spans="1:11" x14ac:dyDescent="0.2">
      <c r="A6854" s="1">
        <v>39003</v>
      </c>
      <c r="B6854">
        <v>13</v>
      </c>
      <c r="C6854">
        <v>12755.978254978605</v>
      </c>
      <c r="D6854">
        <v>26633.746543169415</v>
      </c>
      <c r="E6854">
        <v>6411.1154537448137</v>
      </c>
      <c r="F6854">
        <v>433.87009168760642</v>
      </c>
      <c r="G6854">
        <v>46234.710343580438</v>
      </c>
      <c r="H6854">
        <v>48611.363760654029</v>
      </c>
      <c r="I6854" t="s">
        <v>22</v>
      </c>
      <c r="J6854">
        <v>93256.834572746913</v>
      </c>
      <c r="K6854">
        <f t="shared" si="107"/>
        <v>-44645.470812092884</v>
      </c>
    </row>
    <row r="6855" spans="1:11" x14ac:dyDescent="0.2">
      <c r="A6855" s="1">
        <v>39003</v>
      </c>
      <c r="B6855">
        <v>14</v>
      </c>
      <c r="C6855">
        <v>12553.584617433668</v>
      </c>
      <c r="D6855">
        <v>26705.099858412119</v>
      </c>
      <c r="E6855">
        <v>6331.0825763257926</v>
      </c>
      <c r="F6855">
        <v>427.36762408170546</v>
      </c>
      <c r="G6855">
        <v>46017.134676253285</v>
      </c>
      <c r="H6855">
        <v>47882.818916959397</v>
      </c>
      <c r="I6855" t="s">
        <v>23</v>
      </c>
      <c r="J6855">
        <v>93187.749325937039</v>
      </c>
      <c r="K6855">
        <f t="shared" si="107"/>
        <v>-45304.930408977641</v>
      </c>
    </row>
    <row r="6856" spans="1:11" x14ac:dyDescent="0.2">
      <c r="A6856" s="1">
        <v>39003</v>
      </c>
      <c r="B6856">
        <v>15</v>
      </c>
      <c r="C6856">
        <v>12707.722113325584</v>
      </c>
      <c r="D6856">
        <v>26776.652886856358</v>
      </c>
      <c r="E6856">
        <v>6251.5638858065286</v>
      </c>
      <c r="F6856">
        <v>420.90693285279951</v>
      </c>
      <c r="G6856">
        <v>46156.84581884127</v>
      </c>
      <c r="H6856">
        <v>47158.954752338104</v>
      </c>
      <c r="I6856" t="s">
        <v>23</v>
      </c>
      <c r="J6856">
        <v>97173.204593421236</v>
      </c>
      <c r="K6856">
        <f t="shared" si="107"/>
        <v>-50014.249841083132</v>
      </c>
    </row>
    <row r="6857" spans="1:11" x14ac:dyDescent="0.2">
      <c r="A6857" s="1">
        <v>39003</v>
      </c>
      <c r="B6857">
        <v>16</v>
      </c>
      <c r="C6857">
        <v>13010.843523145191</v>
      </c>
      <c r="D6857">
        <v>26268.470850755559</v>
      </c>
      <c r="E6857">
        <v>6145.6978196035352</v>
      </c>
      <c r="F6857">
        <v>412.30558440389916</v>
      </c>
      <c r="G6857">
        <v>45837.317777908182</v>
      </c>
      <c r="H6857">
        <v>46195.248596296609</v>
      </c>
      <c r="I6857" t="s">
        <v>23</v>
      </c>
      <c r="J6857">
        <v>96716.621325774759</v>
      </c>
      <c r="K6857">
        <f t="shared" si="107"/>
        <v>-50521.372729478149</v>
      </c>
    </row>
    <row r="6858" spans="1:11" x14ac:dyDescent="0.2">
      <c r="A6858" s="1">
        <v>39003</v>
      </c>
      <c r="B6858">
        <v>17</v>
      </c>
      <c r="C6858">
        <v>13628.000316394449</v>
      </c>
      <c r="D6858">
        <v>25816.47364430103</v>
      </c>
      <c r="E6858">
        <v>6078.4772883178575</v>
      </c>
      <c r="F6858">
        <v>406.84408731379597</v>
      </c>
      <c r="G6858">
        <v>45929.795336327137</v>
      </c>
      <c r="H6858">
        <v>45583.335429634004</v>
      </c>
      <c r="I6858" t="s">
        <v>23</v>
      </c>
      <c r="J6858">
        <v>81794.903977692084</v>
      </c>
      <c r="K6858">
        <f t="shared" si="107"/>
        <v>-36211.56854805808</v>
      </c>
    </row>
    <row r="6859" spans="1:11" x14ac:dyDescent="0.2">
      <c r="A6859" s="1">
        <v>39003</v>
      </c>
      <c r="B6859">
        <v>18</v>
      </c>
      <c r="C6859">
        <v>13925.759541943446</v>
      </c>
      <c r="D6859">
        <v>25200.61187091755</v>
      </c>
      <c r="E6859">
        <v>6384.7147781995227</v>
      </c>
      <c r="F6859">
        <v>431.72510398950885</v>
      </c>
      <c r="G6859">
        <v>45942.811295050022</v>
      </c>
      <c r="H6859">
        <v>48371.03657689086</v>
      </c>
      <c r="I6859" t="s">
        <v>24</v>
      </c>
      <c r="J6859">
        <v>36622.271859304266</v>
      </c>
      <c r="K6859">
        <f t="shared" si="107"/>
        <v>11748.764717586593</v>
      </c>
    </row>
    <row r="6860" spans="1:11" x14ac:dyDescent="0.2">
      <c r="A6860" s="1">
        <v>39003</v>
      </c>
      <c r="B6860">
        <v>19</v>
      </c>
      <c r="C6860">
        <v>13354.492485851006</v>
      </c>
      <c r="D6860">
        <v>25133.023462970479</v>
      </c>
      <c r="E6860">
        <v>6327.3233684427914</v>
      </c>
      <c r="F6860">
        <v>427.06219800842962</v>
      </c>
      <c r="G6860">
        <v>45241.901515272708</v>
      </c>
      <c r="H6860">
        <v>47848.598586417022</v>
      </c>
      <c r="I6860" t="s">
        <v>24</v>
      </c>
      <c r="J6860">
        <v>14632.613097881182</v>
      </c>
      <c r="K6860">
        <f t="shared" si="107"/>
        <v>33215.985488535836</v>
      </c>
    </row>
    <row r="6861" spans="1:11" x14ac:dyDescent="0.2">
      <c r="A6861" s="1">
        <v>39003</v>
      </c>
      <c r="B6861">
        <v>20</v>
      </c>
      <c r="C6861">
        <v>12910.049857678619</v>
      </c>
      <c r="D6861">
        <v>24721.359970135323</v>
      </c>
      <c r="E6861">
        <v>6168.8613123805217</v>
      </c>
      <c r="F6861">
        <v>414.18755924073139</v>
      </c>
      <c r="G6861">
        <v>44214.458699435192</v>
      </c>
      <c r="H6861">
        <v>46406.10748040591</v>
      </c>
      <c r="I6861" t="s">
        <v>24</v>
      </c>
      <c r="J6861">
        <v>14243.124050392988</v>
      </c>
      <c r="K6861">
        <f t="shared" si="107"/>
        <v>32162.983430012922</v>
      </c>
    </row>
    <row r="6862" spans="1:11" x14ac:dyDescent="0.2">
      <c r="A6862" s="1">
        <v>39003</v>
      </c>
      <c r="B6862">
        <v>21</v>
      </c>
      <c r="C6862">
        <v>13241.152162829092</v>
      </c>
      <c r="D6862">
        <v>24736.667758265881</v>
      </c>
      <c r="E6862">
        <v>5859.598271533805</v>
      </c>
      <c r="F6862">
        <v>389.06072424916255</v>
      </c>
      <c r="G6862">
        <v>44226.478916877939</v>
      </c>
      <c r="H6862">
        <v>43590.86453250402</v>
      </c>
      <c r="I6862" t="s">
        <v>24</v>
      </c>
      <c r="J6862">
        <v>14928.940625098046</v>
      </c>
      <c r="K6862">
        <f t="shared" si="107"/>
        <v>28661.923907405973</v>
      </c>
    </row>
    <row r="6863" spans="1:11" x14ac:dyDescent="0.2">
      <c r="A6863" s="1">
        <v>39003</v>
      </c>
      <c r="B6863">
        <v>22</v>
      </c>
      <c r="C6863">
        <v>12706.578037073725</v>
      </c>
      <c r="D6863">
        <v>23274.003501233947</v>
      </c>
      <c r="E6863">
        <v>5511.6975339847086</v>
      </c>
      <c r="F6863">
        <v>360.79467473381175</v>
      </c>
      <c r="G6863">
        <v>41853.073747026196</v>
      </c>
      <c r="H6863">
        <v>40423.899947038386</v>
      </c>
      <c r="I6863" t="s">
        <v>24</v>
      </c>
      <c r="J6863">
        <v>13851.742683085678</v>
      </c>
      <c r="K6863">
        <f t="shared" si="107"/>
        <v>26572.157263952708</v>
      </c>
    </row>
    <row r="6864" spans="1:11" x14ac:dyDescent="0.2">
      <c r="A6864" s="1">
        <v>39003</v>
      </c>
      <c r="B6864">
        <v>23</v>
      </c>
      <c r="C6864">
        <v>11364.418072920253</v>
      </c>
      <c r="D6864">
        <v>21410.498136548667</v>
      </c>
      <c r="E6864">
        <v>5149.9717529326181</v>
      </c>
      <c r="F6864">
        <v>331.40537561870309</v>
      </c>
      <c r="G6864">
        <v>38256.293338020245</v>
      </c>
      <c r="H6864">
        <v>37131.085030024311</v>
      </c>
      <c r="I6864" t="s">
        <v>21</v>
      </c>
      <c r="J6864">
        <v>13922.863823289175</v>
      </c>
      <c r="K6864">
        <f t="shared" si="107"/>
        <v>23208.221206735136</v>
      </c>
    </row>
    <row r="6865" spans="1:11" x14ac:dyDescent="0.2">
      <c r="A6865" s="1">
        <v>39003</v>
      </c>
      <c r="B6865">
        <v>24</v>
      </c>
      <c r="C6865">
        <v>9460.2923798506636</v>
      </c>
      <c r="D6865">
        <v>19296.669855734079</v>
      </c>
      <c r="E6865">
        <v>4940.4186442786613</v>
      </c>
      <c r="F6865">
        <v>314.37971885511973</v>
      </c>
      <c r="G6865">
        <v>34011.760598718523</v>
      </c>
      <c r="H6865">
        <v>35223.508522550954</v>
      </c>
      <c r="I6865" t="s">
        <v>21</v>
      </c>
      <c r="J6865">
        <v>14481.554771116535</v>
      </c>
      <c r="K6865">
        <f t="shared" si="107"/>
        <v>20741.953751434419</v>
      </c>
    </row>
    <row r="6866" spans="1:11" x14ac:dyDescent="0.2">
      <c r="A6866" s="1">
        <v>39004</v>
      </c>
      <c r="B6866">
        <v>1</v>
      </c>
      <c r="C6866">
        <v>7794.2207049065182</v>
      </c>
      <c r="D6866">
        <v>16749.632805245288</v>
      </c>
      <c r="E6866">
        <v>4799.55965131823</v>
      </c>
      <c r="F6866">
        <v>302.93528416449158</v>
      </c>
      <c r="G6866">
        <v>29646.348445634529</v>
      </c>
      <c r="H6866">
        <v>33941.259322986996</v>
      </c>
      <c r="I6866" t="s">
        <v>21</v>
      </c>
      <c r="J6866">
        <v>12610.513334353889</v>
      </c>
      <c r="K6866">
        <f t="shared" si="107"/>
        <v>21330.745988633105</v>
      </c>
    </row>
    <row r="6867" spans="1:11" x14ac:dyDescent="0.2">
      <c r="A6867" s="1">
        <v>39004</v>
      </c>
      <c r="B6867">
        <v>2</v>
      </c>
      <c r="C6867">
        <v>7225.1248703252595</v>
      </c>
      <c r="D6867">
        <v>16046.425620106198</v>
      </c>
      <c r="E6867">
        <v>4721.417351341619</v>
      </c>
      <c r="F6867">
        <v>296.58642116424977</v>
      </c>
      <c r="G6867">
        <v>28289.554262937327</v>
      </c>
      <c r="H6867">
        <v>33229.924537104758</v>
      </c>
      <c r="I6867" t="s">
        <v>21</v>
      </c>
      <c r="J6867">
        <v>12068.907633336401</v>
      </c>
      <c r="K6867">
        <f t="shared" si="107"/>
        <v>21161.016903768359</v>
      </c>
    </row>
    <row r="6868" spans="1:11" x14ac:dyDescent="0.2">
      <c r="A6868" s="1">
        <v>39004</v>
      </c>
      <c r="B6868">
        <v>3</v>
      </c>
      <c r="C6868">
        <v>6918.5569449535806</v>
      </c>
      <c r="D6868">
        <v>15674.123231557283</v>
      </c>
      <c r="E6868">
        <v>4685.3302097792048</v>
      </c>
      <c r="F6868">
        <v>293.65443275440418</v>
      </c>
      <c r="G6868">
        <v>27571.664819044472</v>
      </c>
      <c r="H6868">
        <v>32901.420780188397</v>
      </c>
      <c r="I6868" t="s">
        <v>21</v>
      </c>
      <c r="J6868">
        <v>13596.617056207979</v>
      </c>
      <c r="K6868">
        <f t="shared" si="107"/>
        <v>19304.803723980418</v>
      </c>
    </row>
    <row r="6869" spans="1:11" x14ac:dyDescent="0.2">
      <c r="A6869" s="1">
        <v>39004</v>
      </c>
      <c r="B6869">
        <v>4</v>
      </c>
      <c r="C6869">
        <v>6856.3969901820601</v>
      </c>
      <c r="D6869">
        <v>15600.04684316304</v>
      </c>
      <c r="E6869">
        <v>4705.7080009681622</v>
      </c>
      <c r="F6869">
        <v>295.31007642684477</v>
      </c>
      <c r="G6869">
        <v>27457.461910740109</v>
      </c>
      <c r="H6869">
        <v>33086.921229196028</v>
      </c>
      <c r="I6869" t="s">
        <v>21</v>
      </c>
      <c r="J6869">
        <v>13911.975990144267</v>
      </c>
      <c r="K6869">
        <f t="shared" si="107"/>
        <v>19174.945239051762</v>
      </c>
    </row>
    <row r="6870" spans="1:11" x14ac:dyDescent="0.2">
      <c r="A6870" s="1">
        <v>39004</v>
      </c>
      <c r="B6870">
        <v>5</v>
      </c>
      <c r="C6870">
        <v>7136.7297761196442</v>
      </c>
      <c r="D6870">
        <v>16021.733730284317</v>
      </c>
      <c r="E6870">
        <v>4785.3693469992486</v>
      </c>
      <c r="F6870">
        <v>301.78235805302677</v>
      </c>
      <c r="G6870">
        <v>28245.615211456239</v>
      </c>
      <c r="H6870">
        <v>33812.083996852911</v>
      </c>
      <c r="I6870" t="s">
        <v>21</v>
      </c>
      <c r="J6870">
        <v>11870.629459535776</v>
      </c>
      <c r="K6870">
        <f t="shared" si="107"/>
        <v>21941.454537317135</v>
      </c>
    </row>
    <row r="6871" spans="1:11" x14ac:dyDescent="0.2">
      <c r="A6871" s="1">
        <v>39004</v>
      </c>
      <c r="B6871">
        <v>6</v>
      </c>
      <c r="C6871">
        <v>7896.2250932618108</v>
      </c>
      <c r="D6871">
        <v>17465.863670586543</v>
      </c>
      <c r="E6871">
        <v>4973.2858471456284</v>
      </c>
      <c r="F6871">
        <v>317.05009544073317</v>
      </c>
      <c r="G6871">
        <v>30652.424706434715</v>
      </c>
      <c r="H6871">
        <v>35522.700953806743</v>
      </c>
      <c r="I6871" t="s">
        <v>21</v>
      </c>
      <c r="J6871">
        <v>9117.5381410094851</v>
      </c>
      <c r="K6871">
        <f t="shared" si="107"/>
        <v>26405.162812797258</v>
      </c>
    </row>
    <row r="6872" spans="1:11" x14ac:dyDescent="0.2">
      <c r="A6872" s="1">
        <v>39004</v>
      </c>
      <c r="B6872">
        <v>7</v>
      </c>
      <c r="C6872">
        <v>9293.6483122858317</v>
      </c>
      <c r="D6872">
        <v>19469.366795979076</v>
      </c>
      <c r="E6872">
        <v>5161.8388103447578</v>
      </c>
      <c r="F6872">
        <v>332.36954383167136</v>
      </c>
      <c r="G6872">
        <v>34257.22346244134</v>
      </c>
      <c r="H6872">
        <v>37239.111678150148</v>
      </c>
      <c r="I6872" t="s">
        <v>22</v>
      </c>
      <c r="J6872">
        <v>7362.5460576630776</v>
      </c>
      <c r="K6872">
        <f t="shared" si="107"/>
        <v>29876.565620487068</v>
      </c>
    </row>
    <row r="6873" spans="1:11" x14ac:dyDescent="0.2">
      <c r="A6873" s="1">
        <v>39004</v>
      </c>
      <c r="B6873">
        <v>8</v>
      </c>
      <c r="C6873">
        <v>10756.523846845699</v>
      </c>
      <c r="D6873">
        <v>20495.64305150562</v>
      </c>
      <c r="E6873">
        <v>5405.495992182482</v>
      </c>
      <c r="F6873">
        <v>352.16606974626211</v>
      </c>
      <c r="G6873">
        <v>37009.828960280065</v>
      </c>
      <c r="H6873">
        <v>39457.139933308797</v>
      </c>
      <c r="I6873" t="s">
        <v>22</v>
      </c>
      <c r="J6873">
        <v>18396.915818442452</v>
      </c>
      <c r="K6873">
        <f t="shared" si="107"/>
        <v>21060.224114866345</v>
      </c>
    </row>
    <row r="6874" spans="1:11" x14ac:dyDescent="0.2">
      <c r="A6874" s="1">
        <v>39004</v>
      </c>
      <c r="B6874">
        <v>9</v>
      </c>
      <c r="C6874">
        <v>12264.744579037439</v>
      </c>
      <c r="D6874">
        <v>21237.526908526321</v>
      </c>
      <c r="E6874">
        <v>5590.860369545906</v>
      </c>
      <c r="F6874">
        <v>367.2264536530289</v>
      </c>
      <c r="G6874">
        <v>39460.358310762691</v>
      </c>
      <c r="H6874">
        <v>41144.524739252207</v>
      </c>
      <c r="I6874" t="s">
        <v>22</v>
      </c>
      <c r="J6874">
        <v>56842.992377471382</v>
      </c>
      <c r="K6874">
        <f t="shared" si="107"/>
        <v>-15698.467638219176</v>
      </c>
    </row>
    <row r="6875" spans="1:11" x14ac:dyDescent="0.2">
      <c r="A6875" s="1">
        <v>39004</v>
      </c>
      <c r="B6875">
        <v>10</v>
      </c>
      <c r="C6875">
        <v>13203.389129691963</v>
      </c>
      <c r="D6875">
        <v>22060.710399279953</v>
      </c>
      <c r="E6875">
        <v>5678.2125720715703</v>
      </c>
      <c r="F6875">
        <v>374.32359779609629</v>
      </c>
      <c r="G6875">
        <v>41316.635698839578</v>
      </c>
      <c r="H6875">
        <v>41939.697907926966</v>
      </c>
      <c r="I6875" t="s">
        <v>22</v>
      </c>
      <c r="J6875">
        <v>80839.921396041493</v>
      </c>
      <c r="K6875">
        <f t="shared" si="107"/>
        <v>-38900.223488114527</v>
      </c>
    </row>
    <row r="6876" spans="1:11" x14ac:dyDescent="0.2">
      <c r="A6876" s="1">
        <v>39004</v>
      </c>
      <c r="B6876">
        <v>11</v>
      </c>
      <c r="C6876">
        <v>13427.436798305938</v>
      </c>
      <c r="D6876">
        <v>22540.006725799543</v>
      </c>
      <c r="E6876">
        <v>5691.6660841866296</v>
      </c>
      <c r="F6876">
        <v>375.41666141613518</v>
      </c>
      <c r="G6876">
        <v>42034.526269708251</v>
      </c>
      <c r="H6876">
        <v>42062.166163437665</v>
      </c>
      <c r="I6876" t="s">
        <v>22</v>
      </c>
      <c r="J6876">
        <v>86647.427073636733</v>
      </c>
      <c r="K6876">
        <f t="shared" si="107"/>
        <v>-44585.260910199067</v>
      </c>
    </row>
    <row r="6877" spans="1:11" x14ac:dyDescent="0.2">
      <c r="A6877" s="1">
        <v>39004</v>
      </c>
      <c r="B6877">
        <v>12</v>
      </c>
      <c r="C6877">
        <v>13426.954833969075</v>
      </c>
      <c r="D6877">
        <v>22816.65277424005</v>
      </c>
      <c r="E6877">
        <v>5657.9837069663854</v>
      </c>
      <c r="F6877">
        <v>372.680053988944</v>
      </c>
      <c r="G6877">
        <v>42274.271369164453</v>
      </c>
      <c r="H6877">
        <v>41755.553143407051</v>
      </c>
      <c r="I6877" t="s">
        <v>22</v>
      </c>
      <c r="J6877">
        <v>85295.861224339678</v>
      </c>
      <c r="K6877">
        <f t="shared" si="107"/>
        <v>-43540.308080932627</v>
      </c>
    </row>
    <row r="6878" spans="1:11" x14ac:dyDescent="0.2">
      <c r="A6878" s="1">
        <v>39004</v>
      </c>
      <c r="B6878">
        <v>13</v>
      </c>
      <c r="C6878">
        <v>13424.777621522713</v>
      </c>
      <c r="D6878">
        <v>22981.886791730274</v>
      </c>
      <c r="E6878">
        <v>5616.5650116049374</v>
      </c>
      <c r="F6878">
        <v>369.31489040177945</v>
      </c>
      <c r="G6878">
        <v>42392.544315259707</v>
      </c>
      <c r="H6878">
        <v>41378.515881830725</v>
      </c>
      <c r="I6878" t="s">
        <v>22</v>
      </c>
      <c r="J6878">
        <v>86995.750114179406</v>
      </c>
      <c r="K6878">
        <f t="shared" si="107"/>
        <v>-45617.234232348681</v>
      </c>
    </row>
    <row r="6879" spans="1:11" x14ac:dyDescent="0.2">
      <c r="A6879" s="1">
        <v>39004</v>
      </c>
      <c r="B6879">
        <v>14</v>
      </c>
      <c r="C6879">
        <v>13018.080801586242</v>
      </c>
      <c r="D6879">
        <v>23136.472266657667</v>
      </c>
      <c r="E6879">
        <v>5578.4869634489405</v>
      </c>
      <c r="F6879">
        <v>366.22114589808058</v>
      </c>
      <c r="G6879">
        <v>42099.261177590939</v>
      </c>
      <c r="H6879">
        <v>41031.888763868155</v>
      </c>
      <c r="I6879" t="s">
        <v>23</v>
      </c>
      <c r="J6879">
        <v>84218.636362282094</v>
      </c>
      <c r="K6879">
        <f t="shared" si="107"/>
        <v>-43186.747598413938</v>
      </c>
    </row>
    <row r="6880" spans="1:11" x14ac:dyDescent="0.2">
      <c r="A6880" s="1">
        <v>39004</v>
      </c>
      <c r="B6880">
        <v>15</v>
      </c>
      <c r="C6880">
        <v>12617.961062589757</v>
      </c>
      <c r="D6880">
        <v>23090.453482208184</v>
      </c>
      <c r="E6880">
        <v>5535.8063154828997</v>
      </c>
      <c r="F6880">
        <v>362.75345187347358</v>
      </c>
      <c r="G6880">
        <v>41606.974312154314</v>
      </c>
      <c r="H6880">
        <v>40643.363860053883</v>
      </c>
      <c r="I6880" t="s">
        <v>23</v>
      </c>
      <c r="J6880">
        <v>77732.363463398025</v>
      </c>
      <c r="K6880">
        <f t="shared" si="107"/>
        <v>-37088.999603344142</v>
      </c>
    </row>
    <row r="6881" spans="1:11" x14ac:dyDescent="0.2">
      <c r="A6881" s="1">
        <v>39004</v>
      </c>
      <c r="B6881">
        <v>16</v>
      </c>
      <c r="C6881">
        <v>12777.653252369604</v>
      </c>
      <c r="D6881">
        <v>22739.757650564003</v>
      </c>
      <c r="E6881">
        <v>5525.6950182162809</v>
      </c>
      <c r="F6881">
        <v>361.93193470390344</v>
      </c>
      <c r="G6881">
        <v>41405.0378558538</v>
      </c>
      <c r="H6881">
        <v>40551.320018519975</v>
      </c>
      <c r="I6881" t="s">
        <v>23</v>
      </c>
      <c r="J6881">
        <v>72669.687820530453</v>
      </c>
      <c r="K6881">
        <f t="shared" si="107"/>
        <v>-32118.367802010478</v>
      </c>
    </row>
    <row r="6882" spans="1:11" x14ac:dyDescent="0.2">
      <c r="A6882" s="1">
        <v>39004</v>
      </c>
      <c r="B6882">
        <v>17</v>
      </c>
      <c r="C6882">
        <v>12927.594169124739</v>
      </c>
      <c r="D6882">
        <v>22470.790138273594</v>
      </c>
      <c r="E6882">
        <v>5571.0986620508684</v>
      </c>
      <c r="F6882">
        <v>365.62086521278081</v>
      </c>
      <c r="G6882">
        <v>41335.103834661983</v>
      </c>
      <c r="H6882">
        <v>40964.632542914784</v>
      </c>
      <c r="I6882" t="s">
        <v>23</v>
      </c>
      <c r="J6882">
        <v>62170.914787420159</v>
      </c>
      <c r="K6882">
        <f t="shared" si="107"/>
        <v>-21206.282244505375</v>
      </c>
    </row>
    <row r="6883" spans="1:11" x14ac:dyDescent="0.2">
      <c r="A6883" s="1">
        <v>39004</v>
      </c>
      <c r="B6883">
        <v>18</v>
      </c>
      <c r="C6883">
        <v>13403.762977685694</v>
      </c>
      <c r="D6883">
        <v>22595.712589887091</v>
      </c>
      <c r="E6883">
        <v>5978.229654580533</v>
      </c>
      <c r="F6883">
        <v>398.69922220376986</v>
      </c>
      <c r="G6883">
        <v>42376.404444357097</v>
      </c>
      <c r="H6883">
        <v>44670.774254686694</v>
      </c>
      <c r="I6883" t="s">
        <v>24</v>
      </c>
      <c r="J6883">
        <v>24962.148337258681</v>
      </c>
      <c r="K6883">
        <f t="shared" si="107"/>
        <v>19708.625917428013</v>
      </c>
    </row>
    <row r="6884" spans="1:11" x14ac:dyDescent="0.2">
      <c r="A6884" s="1">
        <v>39004</v>
      </c>
      <c r="B6884">
        <v>19</v>
      </c>
      <c r="C6884">
        <v>13334.459750207398</v>
      </c>
      <c r="D6884">
        <v>23443.278936679759</v>
      </c>
      <c r="E6884">
        <v>6002.6895881078271</v>
      </c>
      <c r="F6884">
        <v>400.68652955211121</v>
      </c>
      <c r="G6884">
        <v>43181.114804547091</v>
      </c>
      <c r="H6884">
        <v>44893.434729020562</v>
      </c>
      <c r="I6884" t="s">
        <v>24</v>
      </c>
      <c r="J6884">
        <v>7259.2813438850644</v>
      </c>
      <c r="K6884">
        <f t="shared" si="107"/>
        <v>37634.153385135498</v>
      </c>
    </row>
    <row r="6885" spans="1:11" x14ac:dyDescent="0.2">
      <c r="A6885" s="1">
        <v>39004</v>
      </c>
      <c r="B6885">
        <v>20</v>
      </c>
      <c r="C6885">
        <v>12820.502582020081</v>
      </c>
      <c r="D6885">
        <v>23588.576632961252</v>
      </c>
      <c r="E6885">
        <v>5862.1833148194883</v>
      </c>
      <c r="F6885">
        <v>389.27075243716587</v>
      </c>
      <c r="G6885">
        <v>42660.533282237986</v>
      </c>
      <c r="H6885">
        <v>43614.396361138039</v>
      </c>
      <c r="I6885" t="s">
        <v>24</v>
      </c>
      <c r="J6885">
        <v>8192.3222523003024</v>
      </c>
      <c r="K6885">
        <f t="shared" si="107"/>
        <v>35422.07410883774</v>
      </c>
    </row>
    <row r="6886" spans="1:11" x14ac:dyDescent="0.2">
      <c r="A6886" s="1">
        <v>39004</v>
      </c>
      <c r="B6886">
        <v>21</v>
      </c>
      <c r="C6886">
        <v>12521.36722190364</v>
      </c>
      <c r="D6886">
        <v>23311.489600903686</v>
      </c>
      <c r="E6886">
        <v>5632.211656258909</v>
      </c>
      <c r="F6886">
        <v>370.58614045906302</v>
      </c>
      <c r="G6886">
        <v>41835.654619525296</v>
      </c>
      <c r="H6886">
        <v>41520.9483752183</v>
      </c>
      <c r="I6886" t="s">
        <v>24</v>
      </c>
      <c r="J6886">
        <v>7855.9902384092347</v>
      </c>
      <c r="K6886">
        <f t="shared" si="107"/>
        <v>33664.958136809066</v>
      </c>
    </row>
    <row r="6887" spans="1:11" x14ac:dyDescent="0.2">
      <c r="A6887" s="1">
        <v>39004</v>
      </c>
      <c r="B6887">
        <v>22</v>
      </c>
      <c r="C6887">
        <v>11671.850070680292</v>
      </c>
      <c r="D6887">
        <v>21666.715113902985</v>
      </c>
      <c r="E6887">
        <v>5304.9630474215082</v>
      </c>
      <c r="F6887">
        <v>343.99802384168373</v>
      </c>
      <c r="G6887">
        <v>38987.526255846467</v>
      </c>
      <c r="H6887">
        <v>38541.981552290294</v>
      </c>
      <c r="I6887" t="s">
        <v>24</v>
      </c>
      <c r="J6887">
        <v>7768.9094782735701</v>
      </c>
      <c r="K6887">
        <f t="shared" si="107"/>
        <v>30773.072074016723</v>
      </c>
    </row>
    <row r="6888" spans="1:11" x14ac:dyDescent="0.2">
      <c r="A6888" s="1">
        <v>39004</v>
      </c>
      <c r="B6888">
        <v>23</v>
      </c>
      <c r="C6888">
        <v>10475.974227765693</v>
      </c>
      <c r="D6888">
        <v>19842.401087288872</v>
      </c>
      <c r="E6888">
        <v>5052.4518179927991</v>
      </c>
      <c r="F6888">
        <v>323.4821290939563</v>
      </c>
      <c r="G6888">
        <v>35694.309262141323</v>
      </c>
      <c r="H6888">
        <v>36243.354286746609</v>
      </c>
      <c r="I6888" t="s">
        <v>21</v>
      </c>
      <c r="J6888">
        <v>6974.0614968490881</v>
      </c>
      <c r="K6888">
        <f t="shared" si="107"/>
        <v>29269.292789897521</v>
      </c>
    </row>
    <row r="6889" spans="1:11" x14ac:dyDescent="0.2">
      <c r="A6889" s="1">
        <v>39004</v>
      </c>
      <c r="B6889">
        <v>24</v>
      </c>
      <c r="C6889">
        <v>8706.5048833080582</v>
      </c>
      <c r="D6889">
        <v>17891.554214867276</v>
      </c>
      <c r="E6889">
        <v>4821.987919534281</v>
      </c>
      <c r="F6889">
        <v>304.7575238769009</v>
      </c>
      <c r="G6889">
        <v>31724.804541586516</v>
      </c>
      <c r="H6889">
        <v>34145.425406835937</v>
      </c>
      <c r="I6889" t="s">
        <v>21</v>
      </c>
      <c r="J6889">
        <v>6009.0430218048659</v>
      </c>
      <c r="K6889">
        <f t="shared" si="107"/>
        <v>28136.382385031073</v>
      </c>
    </row>
    <row r="6890" spans="1:11" x14ac:dyDescent="0.2">
      <c r="A6890" s="1">
        <v>39005</v>
      </c>
      <c r="B6890">
        <v>1</v>
      </c>
      <c r="C6890">
        <v>7527.6510975326983</v>
      </c>
      <c r="D6890">
        <v>16176.779763280596</v>
      </c>
      <c r="E6890">
        <v>4672.0397325348013</v>
      </c>
      <c r="F6890">
        <v>292.57461530268085</v>
      </c>
      <c r="G6890">
        <v>28669.045208650776</v>
      </c>
      <c r="H6890">
        <v>32780.436642432665</v>
      </c>
      <c r="I6890" t="s">
        <v>21</v>
      </c>
      <c r="J6890">
        <v>5399.374507348527</v>
      </c>
      <c r="K6890">
        <f t="shared" si="107"/>
        <v>27381.062135084139</v>
      </c>
    </row>
    <row r="6891" spans="1:11" x14ac:dyDescent="0.2">
      <c r="A6891" s="1">
        <v>39005</v>
      </c>
      <c r="B6891">
        <v>2</v>
      </c>
      <c r="C6891">
        <v>6965.9496328675641</v>
      </c>
      <c r="D6891">
        <v>15470.818105346243</v>
      </c>
      <c r="E6891">
        <v>4590.4721326314348</v>
      </c>
      <c r="F6891">
        <v>285.94745540080942</v>
      </c>
      <c r="G6891">
        <v>27313.18732624605</v>
      </c>
      <c r="H6891">
        <v>32037.921113333112</v>
      </c>
      <c r="I6891" t="s">
        <v>21</v>
      </c>
      <c r="J6891">
        <v>5947.9981550628299</v>
      </c>
      <c r="K6891">
        <f t="shared" si="107"/>
        <v>26089.922958270283</v>
      </c>
    </row>
    <row r="6892" spans="1:11" x14ac:dyDescent="0.2">
      <c r="A6892" s="1">
        <v>39005</v>
      </c>
      <c r="B6892">
        <v>3</v>
      </c>
      <c r="C6892">
        <v>6635.6572820989022</v>
      </c>
      <c r="D6892">
        <v>15033.208628551152</v>
      </c>
      <c r="E6892">
        <v>4537.5406671729252</v>
      </c>
      <c r="F6892">
        <v>281.64690854336226</v>
      </c>
      <c r="G6892">
        <v>26488.053486366345</v>
      </c>
      <c r="H6892">
        <v>31556.082305675394</v>
      </c>
      <c r="I6892" t="s">
        <v>21</v>
      </c>
      <c r="J6892">
        <v>4728.6207460823189</v>
      </c>
      <c r="K6892">
        <f t="shared" si="107"/>
        <v>26827.461559593074</v>
      </c>
    </row>
    <row r="6893" spans="1:11" x14ac:dyDescent="0.2">
      <c r="A6893" s="1">
        <v>39005</v>
      </c>
      <c r="B6893">
        <v>4</v>
      </c>
      <c r="C6893">
        <v>6562.3785378450038</v>
      </c>
      <c r="D6893">
        <v>14931.080090540598</v>
      </c>
      <c r="E6893">
        <v>4549.8435293354714</v>
      </c>
      <c r="F6893">
        <v>282.646484783174</v>
      </c>
      <c r="G6893">
        <v>26325.948642504245</v>
      </c>
      <c r="H6893">
        <v>31668.076114723157</v>
      </c>
      <c r="I6893" t="s">
        <v>21</v>
      </c>
      <c r="J6893">
        <v>6859.0211167812558</v>
      </c>
      <c r="K6893">
        <f t="shared" si="107"/>
        <v>24809.054997941901</v>
      </c>
    </row>
    <row r="6894" spans="1:11" x14ac:dyDescent="0.2">
      <c r="A6894" s="1">
        <v>39005</v>
      </c>
      <c r="B6894">
        <v>5</v>
      </c>
      <c r="C6894">
        <v>6835.3891239810846</v>
      </c>
      <c r="D6894">
        <v>15345.233450446161</v>
      </c>
      <c r="E6894">
        <v>4628.5345043575608</v>
      </c>
      <c r="F6894">
        <v>289.03992623447795</v>
      </c>
      <c r="G6894">
        <v>27098.197005019283</v>
      </c>
      <c r="H6894">
        <v>32384.4055276654</v>
      </c>
      <c r="I6894" t="s">
        <v>21</v>
      </c>
      <c r="J6894">
        <v>8320.65426619137</v>
      </c>
      <c r="K6894">
        <f t="shared" si="107"/>
        <v>24063.75126147403</v>
      </c>
    </row>
    <row r="6895" spans="1:11" x14ac:dyDescent="0.2">
      <c r="A6895" s="1">
        <v>39005</v>
      </c>
      <c r="B6895">
        <v>6</v>
      </c>
      <c r="C6895">
        <v>7438.5685830120547</v>
      </c>
      <c r="D6895">
        <v>16453.561447490127</v>
      </c>
      <c r="E6895">
        <v>4747.1141551857136</v>
      </c>
      <c r="F6895">
        <v>298.67422107798501</v>
      </c>
      <c r="G6895">
        <v>28937.918406765879</v>
      </c>
      <c r="H6895">
        <v>33463.844327868122</v>
      </c>
      <c r="I6895" t="s">
        <v>21</v>
      </c>
      <c r="J6895">
        <v>8688.0446068470847</v>
      </c>
      <c r="K6895">
        <f t="shared" si="107"/>
        <v>24775.799721021038</v>
      </c>
    </row>
    <row r="6896" spans="1:11" x14ac:dyDescent="0.2">
      <c r="A6896" s="1">
        <v>39005</v>
      </c>
      <c r="B6896">
        <v>7</v>
      </c>
      <c r="C6896">
        <v>8633.7119634693772</v>
      </c>
      <c r="D6896">
        <v>18086.858828669672</v>
      </c>
      <c r="E6896">
        <v>4871.3514295542127</v>
      </c>
      <c r="F6896">
        <v>308.76818343544232</v>
      </c>
      <c r="G6896">
        <v>31900.690405128702</v>
      </c>
      <c r="H6896">
        <v>34594.784868240757</v>
      </c>
      <c r="I6896" t="s">
        <v>22</v>
      </c>
      <c r="J6896">
        <v>8122.3760923907466</v>
      </c>
      <c r="K6896">
        <f t="shared" si="107"/>
        <v>26472.40877585001</v>
      </c>
    </row>
    <row r="6897" spans="1:11" x14ac:dyDescent="0.2">
      <c r="A6897" s="1">
        <v>39005</v>
      </c>
      <c r="B6897">
        <v>8</v>
      </c>
      <c r="C6897">
        <v>9945.9675084299652</v>
      </c>
      <c r="D6897">
        <v>18951.196758089376</v>
      </c>
      <c r="E6897">
        <v>5078.8713052539351</v>
      </c>
      <c r="F6897">
        <v>325.62864519609042</v>
      </c>
      <c r="G6897">
        <v>34301.664216969366</v>
      </c>
      <c r="H6897">
        <v>36483.852714866131</v>
      </c>
      <c r="I6897" t="s">
        <v>22</v>
      </c>
      <c r="J6897">
        <v>19491.068893712782</v>
      </c>
      <c r="K6897">
        <f t="shared" si="107"/>
        <v>16992.783821153349</v>
      </c>
    </row>
    <row r="6898" spans="1:11" x14ac:dyDescent="0.2">
      <c r="A6898" s="1">
        <v>39005</v>
      </c>
      <c r="B6898">
        <v>9</v>
      </c>
      <c r="C6898">
        <v>11455.034029830869</v>
      </c>
      <c r="D6898">
        <v>19835.439040648216</v>
      </c>
      <c r="E6898">
        <v>5292.4626622425913</v>
      </c>
      <c r="F6898">
        <v>342.98239935948965</v>
      </c>
      <c r="G6898">
        <v>36925.918132081169</v>
      </c>
      <c r="H6898">
        <v>38428.189677500937</v>
      </c>
      <c r="I6898" t="s">
        <v>22</v>
      </c>
      <c r="J6898">
        <v>58474.773587130214</v>
      </c>
      <c r="K6898">
        <f t="shared" si="107"/>
        <v>-20046.583909629277</v>
      </c>
    </row>
    <row r="6899" spans="1:11" x14ac:dyDescent="0.2">
      <c r="A6899" s="1">
        <v>39005</v>
      </c>
      <c r="B6899">
        <v>10</v>
      </c>
      <c r="C6899">
        <v>12454.688355013723</v>
      </c>
      <c r="D6899">
        <v>20809.753481805648</v>
      </c>
      <c r="E6899">
        <v>5416.9601653469444</v>
      </c>
      <c r="F6899">
        <v>353.09750463945068</v>
      </c>
      <c r="G6899">
        <v>39034.499506805769</v>
      </c>
      <c r="H6899">
        <v>39561.499098136308</v>
      </c>
      <c r="I6899" t="s">
        <v>22</v>
      </c>
      <c r="J6899">
        <v>85601.238104972785</v>
      </c>
      <c r="K6899">
        <f t="shared" si="107"/>
        <v>-46039.739006836477</v>
      </c>
    </row>
    <row r="6900" spans="1:11" x14ac:dyDescent="0.2">
      <c r="A6900" s="1">
        <v>39005</v>
      </c>
      <c r="B6900">
        <v>11</v>
      </c>
      <c r="C6900">
        <v>12777.562157519591</v>
      </c>
      <c r="D6900">
        <v>21449.092726777857</v>
      </c>
      <c r="E6900">
        <v>5468.030838579798</v>
      </c>
      <c r="F6900">
        <v>357.24686686429624</v>
      </c>
      <c r="G6900">
        <v>40051.93258974154</v>
      </c>
      <c r="H6900">
        <v>40026.398984879175</v>
      </c>
      <c r="I6900" t="s">
        <v>22</v>
      </c>
      <c r="J6900">
        <v>95729.580417359524</v>
      </c>
      <c r="K6900">
        <f t="shared" si="107"/>
        <v>-55703.181432480349</v>
      </c>
    </row>
    <row r="6901" spans="1:11" x14ac:dyDescent="0.2">
      <c r="A6901" s="1">
        <v>39005</v>
      </c>
      <c r="B6901">
        <v>12</v>
      </c>
      <c r="C6901">
        <v>12844.196691427709</v>
      </c>
      <c r="D6901">
        <v>21826.361948498372</v>
      </c>
      <c r="E6901">
        <v>5458.8993181800997</v>
      </c>
      <c r="F6901">
        <v>356.50495407162248</v>
      </c>
      <c r="G6901">
        <v>40485.962912177798</v>
      </c>
      <c r="H6901">
        <v>39943.274120238093</v>
      </c>
      <c r="I6901" t="s">
        <v>22</v>
      </c>
      <c r="J6901">
        <v>101532.09058162897</v>
      </c>
      <c r="K6901">
        <f t="shared" si="107"/>
        <v>-61588.816461390881</v>
      </c>
    </row>
    <row r="6902" spans="1:11" x14ac:dyDescent="0.2">
      <c r="A6902" s="1">
        <v>39005</v>
      </c>
      <c r="B6902">
        <v>13</v>
      </c>
      <c r="C6902">
        <v>12936.272560706953</v>
      </c>
      <c r="D6902">
        <v>22145.61461491177</v>
      </c>
      <c r="E6902">
        <v>5451.1598647529217</v>
      </c>
      <c r="F6902">
        <v>355.87614317764303</v>
      </c>
      <c r="G6902">
        <v>40888.92318354929</v>
      </c>
      <c r="H6902">
        <v>39872.821337966328</v>
      </c>
      <c r="I6902" t="s">
        <v>22</v>
      </c>
      <c r="J6902">
        <v>98761.94093633804</v>
      </c>
      <c r="K6902">
        <f t="shared" si="107"/>
        <v>-58889.119598371712</v>
      </c>
    </row>
    <row r="6903" spans="1:11" x14ac:dyDescent="0.2">
      <c r="A6903" s="1">
        <v>39005</v>
      </c>
      <c r="B6903">
        <v>14</v>
      </c>
      <c r="C6903">
        <v>12560.167325366037</v>
      </c>
      <c r="D6903">
        <v>22322.642439928779</v>
      </c>
      <c r="E6903">
        <v>5419.9355517364083</v>
      </c>
      <c r="F6903">
        <v>353.3392472112094</v>
      </c>
      <c r="G6903">
        <v>40656.084564242439</v>
      </c>
      <c r="H6903">
        <v>39588.584247164421</v>
      </c>
      <c r="I6903" t="s">
        <v>23</v>
      </c>
      <c r="J6903">
        <v>94821.472208831226</v>
      </c>
      <c r="K6903">
        <f t="shared" si="107"/>
        <v>-55232.887961666805</v>
      </c>
    </row>
    <row r="6904" spans="1:11" x14ac:dyDescent="0.2">
      <c r="A6904" s="1">
        <v>39005</v>
      </c>
      <c r="B6904">
        <v>15</v>
      </c>
      <c r="C6904">
        <v>12291.619664746628</v>
      </c>
      <c r="D6904">
        <v>22493.259464185991</v>
      </c>
      <c r="E6904">
        <v>5420.3321654121373</v>
      </c>
      <c r="F6904">
        <v>353.37147106297704</v>
      </c>
      <c r="G6904">
        <v>40558.582765407737</v>
      </c>
      <c r="H6904">
        <v>39592.194649010635</v>
      </c>
      <c r="I6904" t="s">
        <v>23</v>
      </c>
      <c r="J6904">
        <v>98644.748009347284</v>
      </c>
      <c r="K6904">
        <f t="shared" si="107"/>
        <v>-59052.553360336649</v>
      </c>
    </row>
    <row r="6905" spans="1:11" x14ac:dyDescent="0.2">
      <c r="A6905" s="1">
        <v>39005</v>
      </c>
      <c r="B6905">
        <v>16</v>
      </c>
      <c r="C6905">
        <v>12599.013615901818</v>
      </c>
      <c r="D6905">
        <v>22421.841523100691</v>
      </c>
      <c r="E6905">
        <v>5463.4156976258564</v>
      </c>
      <c r="F6905">
        <v>356.87189840736386</v>
      </c>
      <c r="G6905">
        <v>40841.142735035726</v>
      </c>
      <c r="H6905">
        <v>39984.38703612324</v>
      </c>
      <c r="I6905" t="s">
        <v>23</v>
      </c>
      <c r="J6905">
        <v>93334.789706004871</v>
      </c>
      <c r="K6905">
        <f t="shared" si="107"/>
        <v>-53350.402669881631</v>
      </c>
    </row>
    <row r="6906" spans="1:11" x14ac:dyDescent="0.2">
      <c r="A6906" s="1">
        <v>39005</v>
      </c>
      <c r="B6906">
        <v>17</v>
      </c>
      <c r="C6906">
        <v>13124.569807870157</v>
      </c>
      <c r="D6906">
        <v>22813.17389372686</v>
      </c>
      <c r="E6906">
        <v>5639.6657986624414</v>
      </c>
      <c r="F6906">
        <v>371.1917705584903</v>
      </c>
      <c r="G6906">
        <v>41948.601270817955</v>
      </c>
      <c r="H6906">
        <v>41588.803951418886</v>
      </c>
      <c r="I6906" t="s">
        <v>23</v>
      </c>
      <c r="J6906">
        <v>71843.700752205652</v>
      </c>
      <c r="K6906">
        <f t="shared" si="107"/>
        <v>-30254.896800786766</v>
      </c>
    </row>
    <row r="6907" spans="1:11" x14ac:dyDescent="0.2">
      <c r="A6907" s="1">
        <v>39005</v>
      </c>
      <c r="B6907">
        <v>18</v>
      </c>
      <c r="C6907">
        <v>13658.173097462406</v>
      </c>
      <c r="D6907">
        <v>23024.590506931989</v>
      </c>
      <c r="E6907">
        <v>6071.3711626574577</v>
      </c>
      <c r="F6907">
        <v>406.26673268904233</v>
      </c>
      <c r="G6907">
        <v>43160.401499740896</v>
      </c>
      <c r="H6907">
        <v>45518.647874025759</v>
      </c>
      <c r="I6907" t="s">
        <v>24</v>
      </c>
      <c r="J6907">
        <v>28035.607563069672</v>
      </c>
      <c r="K6907">
        <f t="shared" si="107"/>
        <v>17483.040310956087</v>
      </c>
    </row>
    <row r="6908" spans="1:11" x14ac:dyDescent="0.2">
      <c r="A6908" s="1">
        <v>39005</v>
      </c>
      <c r="B6908">
        <v>19</v>
      </c>
      <c r="C6908">
        <v>13517.128633944449</v>
      </c>
      <c r="D6908">
        <v>23764.428625135115</v>
      </c>
      <c r="E6908">
        <v>6070.2487302787122</v>
      </c>
      <c r="F6908">
        <v>406.17553791486978</v>
      </c>
      <c r="G6908">
        <v>43757.981527273143</v>
      </c>
      <c r="H6908">
        <v>45508.430294097336</v>
      </c>
      <c r="I6908" t="s">
        <v>24</v>
      </c>
      <c r="J6908">
        <v>10320.709162976627</v>
      </c>
      <c r="K6908">
        <f t="shared" si="107"/>
        <v>35187.721131120707</v>
      </c>
    </row>
    <row r="6909" spans="1:11" x14ac:dyDescent="0.2">
      <c r="A6909" s="1">
        <v>39005</v>
      </c>
      <c r="B6909">
        <v>20</v>
      </c>
      <c r="C6909">
        <v>12942.331862890365</v>
      </c>
      <c r="D6909">
        <v>23812.731599551844</v>
      </c>
      <c r="E6909">
        <v>5907.7123700930406</v>
      </c>
      <c r="F6909">
        <v>392.96987230628588</v>
      </c>
      <c r="G6909">
        <v>43055.745704841531</v>
      </c>
      <c r="H6909">
        <v>44028.850514575119</v>
      </c>
      <c r="I6909" t="s">
        <v>24</v>
      </c>
      <c r="J6909">
        <v>10610.041176867695</v>
      </c>
      <c r="K6909">
        <f t="shared" si="107"/>
        <v>33418.809337707426</v>
      </c>
    </row>
    <row r="6910" spans="1:11" x14ac:dyDescent="0.2">
      <c r="A6910" s="1">
        <v>39005</v>
      </c>
      <c r="B6910">
        <v>21</v>
      </c>
      <c r="C6910">
        <v>12369.940768637802</v>
      </c>
      <c r="D6910">
        <v>23029.573406925017</v>
      </c>
      <c r="E6910">
        <v>5577.0510024727837</v>
      </c>
      <c r="F6910">
        <v>366.10447772330144</v>
      </c>
      <c r="G6910">
        <v>41342.669655758909</v>
      </c>
      <c r="H6910">
        <v>41018.81711133405</v>
      </c>
      <c r="I6910" t="s">
        <v>24</v>
      </c>
      <c r="J6910">
        <v>9899.2515222078582</v>
      </c>
      <c r="K6910">
        <f t="shared" si="107"/>
        <v>31119.565589126192</v>
      </c>
    </row>
    <row r="6911" spans="1:11" x14ac:dyDescent="0.2">
      <c r="A6911" s="1">
        <v>39005</v>
      </c>
      <c r="B6911">
        <v>22</v>
      </c>
      <c r="C6911">
        <v>11388.537151876979</v>
      </c>
      <c r="D6911">
        <v>21140.795035883861</v>
      </c>
      <c r="E6911">
        <v>5202.1915084749971</v>
      </c>
      <c r="F6911">
        <v>335.64809785677272</v>
      </c>
      <c r="G6911">
        <v>38067.17179409261</v>
      </c>
      <c r="H6911">
        <v>37606.445092867085</v>
      </c>
      <c r="I6911" t="s">
        <v>24</v>
      </c>
      <c r="J6911">
        <v>9286.6233878193525</v>
      </c>
      <c r="K6911">
        <f t="shared" si="107"/>
        <v>28319.821705047732</v>
      </c>
    </row>
    <row r="6912" spans="1:11" x14ac:dyDescent="0.2">
      <c r="A6912" s="1">
        <v>39005</v>
      </c>
      <c r="B6912">
        <v>23</v>
      </c>
      <c r="C6912">
        <v>10211.876775450773</v>
      </c>
      <c r="D6912">
        <v>19342.177675028583</v>
      </c>
      <c r="E6912">
        <v>4952.0803404594953</v>
      </c>
      <c r="F6912">
        <v>315.32720199069053</v>
      </c>
      <c r="G6912">
        <v>34821.461992929544</v>
      </c>
      <c r="H6912">
        <v>35329.665753120054</v>
      </c>
      <c r="I6912" t="s">
        <v>21</v>
      </c>
      <c r="J6912">
        <v>9475.8970749457731</v>
      </c>
      <c r="K6912">
        <f t="shared" si="107"/>
        <v>25853.768678174281</v>
      </c>
    </row>
    <row r="6913" spans="1:11" x14ac:dyDescent="0.2">
      <c r="A6913" s="1">
        <v>39005</v>
      </c>
      <c r="B6913">
        <v>24</v>
      </c>
      <c r="C6913">
        <v>8575.4570754198376</v>
      </c>
      <c r="D6913">
        <v>17622.255685664506</v>
      </c>
      <c r="E6913">
        <v>4765.5292573548568</v>
      </c>
      <c r="F6913">
        <v>300.17040126262685</v>
      </c>
      <c r="G6913">
        <v>31263.412419701828</v>
      </c>
      <c r="H6913">
        <v>33631.478282364056</v>
      </c>
      <c r="I6913" t="s">
        <v>21</v>
      </c>
      <c r="J6913">
        <v>10262.816843157514</v>
      </c>
      <c r="K6913">
        <f t="shared" si="107"/>
        <v>23368.661439206542</v>
      </c>
    </row>
    <row r="6914" spans="1:11" x14ac:dyDescent="0.2">
      <c r="A6914" s="1">
        <v>39006</v>
      </c>
      <c r="B6914">
        <v>1</v>
      </c>
      <c r="C6914">
        <v>6995.0498921766803</v>
      </c>
      <c r="D6914">
        <v>15432.871941472404</v>
      </c>
      <c r="E6914">
        <v>4648.086147692331</v>
      </c>
      <c r="F6914">
        <v>290.6284474963195</v>
      </c>
      <c r="G6914">
        <v>27366.636428837737</v>
      </c>
      <c r="H6914">
        <v>32562.385495356997</v>
      </c>
      <c r="I6914" t="s">
        <v>21</v>
      </c>
      <c r="J6914">
        <v>8417.7664330464613</v>
      </c>
      <c r="K6914">
        <f t="shared" si="107"/>
        <v>24144.619062310536</v>
      </c>
    </row>
    <row r="6915" spans="1:11" x14ac:dyDescent="0.2">
      <c r="A6915" s="1">
        <v>39006</v>
      </c>
      <c r="B6915">
        <v>2</v>
      </c>
      <c r="C6915">
        <v>7397.7658827041987</v>
      </c>
      <c r="D6915">
        <v>16635.90390126381</v>
      </c>
      <c r="E6915">
        <v>4599.7321997560739</v>
      </c>
      <c r="F6915">
        <v>286.69981228773196</v>
      </c>
      <c r="G6915">
        <v>28920.101796011815</v>
      </c>
      <c r="H6915">
        <v>32122.216147742536</v>
      </c>
      <c r="I6915" t="s">
        <v>21</v>
      </c>
      <c r="J6915">
        <v>8814.2061271184175</v>
      </c>
      <c r="K6915">
        <f t="shared" ref="K6915:K6978" si="108">H6915-J6915</f>
        <v>23308.010020624119</v>
      </c>
    </row>
    <row r="6916" spans="1:11" x14ac:dyDescent="0.2">
      <c r="A6916" s="1">
        <v>39006</v>
      </c>
      <c r="B6916">
        <v>3</v>
      </c>
      <c r="C6916">
        <v>6786.8914100173515</v>
      </c>
      <c r="D6916">
        <v>15817.859263049868</v>
      </c>
      <c r="E6916">
        <v>4628.1488641827409</v>
      </c>
      <c r="F6916">
        <v>289.00859395173154</v>
      </c>
      <c r="G6916">
        <v>27521.90813120169</v>
      </c>
      <c r="H6916">
        <v>32380.895018360381</v>
      </c>
      <c r="I6916" t="s">
        <v>21</v>
      </c>
      <c r="J6916">
        <v>9798.3053622983025</v>
      </c>
      <c r="K6916">
        <f t="shared" si="108"/>
        <v>22582.589656062079</v>
      </c>
    </row>
    <row r="6917" spans="1:11" x14ac:dyDescent="0.2">
      <c r="A6917" s="1">
        <v>39006</v>
      </c>
      <c r="B6917">
        <v>4</v>
      </c>
      <c r="C6917">
        <v>7279.1707606321543</v>
      </c>
      <c r="D6917">
        <v>16510.260201831265</v>
      </c>
      <c r="E6917">
        <v>4796.1359190344638</v>
      </c>
      <c r="F6917">
        <v>302.65711462986508</v>
      </c>
      <c r="G6917">
        <v>28888.223996127748</v>
      </c>
      <c r="H6917">
        <v>33910.092850132729</v>
      </c>
      <c r="I6917" t="s">
        <v>21</v>
      </c>
      <c r="J6917">
        <v>11421.126952024972</v>
      </c>
      <c r="K6917">
        <f t="shared" si="108"/>
        <v>22488.965898107759</v>
      </c>
    </row>
    <row r="6918" spans="1:11" x14ac:dyDescent="0.2">
      <c r="A6918" s="1">
        <v>39006</v>
      </c>
      <c r="B6918">
        <v>5</v>
      </c>
      <c r="C6918">
        <v>8068.1746585494202</v>
      </c>
      <c r="D6918">
        <v>18029.80437943315</v>
      </c>
      <c r="E6918">
        <v>5133.6071277905667</v>
      </c>
      <c r="F6918">
        <v>330.07579147402993</v>
      </c>
      <c r="G6918">
        <v>31561.661957247168</v>
      </c>
      <c r="H6918">
        <v>36982.116710369679</v>
      </c>
      <c r="I6918" t="s">
        <v>21</v>
      </c>
      <c r="J6918">
        <v>10381.955930057828</v>
      </c>
      <c r="K6918">
        <f t="shared" si="108"/>
        <v>26600.160780311853</v>
      </c>
    </row>
    <row r="6919" spans="1:11" x14ac:dyDescent="0.2">
      <c r="A6919" s="1">
        <v>39006</v>
      </c>
      <c r="B6919">
        <v>6</v>
      </c>
      <c r="C6919">
        <v>9468.7977322822153</v>
      </c>
      <c r="D6919">
        <v>19535.829520654435</v>
      </c>
      <c r="E6919">
        <v>5697.2876519382717</v>
      </c>
      <c r="F6919">
        <v>375.87339948901553</v>
      </c>
      <c r="G6919">
        <v>35077.788304363938</v>
      </c>
      <c r="H6919">
        <v>42113.33968525791</v>
      </c>
      <c r="I6919" t="s">
        <v>21</v>
      </c>
      <c r="J6919">
        <v>8443.7843797432761</v>
      </c>
      <c r="K6919">
        <f t="shared" si="108"/>
        <v>33669.55530551463</v>
      </c>
    </row>
    <row r="6920" spans="1:11" x14ac:dyDescent="0.2">
      <c r="A6920" s="1">
        <v>39006</v>
      </c>
      <c r="B6920">
        <v>7</v>
      </c>
      <c r="C6920">
        <v>11904.463865031646</v>
      </c>
      <c r="D6920">
        <v>21388.737592397989</v>
      </c>
      <c r="E6920">
        <v>5893.8606766592657</v>
      </c>
      <c r="F6920">
        <v>391.84445746747633</v>
      </c>
      <c r="G6920">
        <v>39578.906591556377</v>
      </c>
      <c r="H6920">
        <v>43902.757586855179</v>
      </c>
      <c r="I6920" t="s">
        <v>22</v>
      </c>
      <c r="J6920">
        <v>8756.1163936343437</v>
      </c>
      <c r="K6920">
        <f t="shared" si="108"/>
        <v>35146.641193220836</v>
      </c>
    </row>
    <row r="6921" spans="1:11" x14ac:dyDescent="0.2">
      <c r="A6921" s="1">
        <v>39006</v>
      </c>
      <c r="B6921">
        <v>8</v>
      </c>
      <c r="C6921">
        <v>12622.318336884406</v>
      </c>
      <c r="D6921">
        <v>21921.229367495394</v>
      </c>
      <c r="E6921">
        <v>6037.8580908798167</v>
      </c>
      <c r="F6921">
        <v>403.54388089817877</v>
      </c>
      <c r="G6921">
        <v>40984.949676157798</v>
      </c>
      <c r="H6921">
        <v>45213.576053202218</v>
      </c>
      <c r="I6921" t="s">
        <v>22</v>
      </c>
      <c r="J6921">
        <v>20926.778316584358</v>
      </c>
      <c r="K6921">
        <f t="shared" si="108"/>
        <v>24286.79773661786</v>
      </c>
    </row>
    <row r="6922" spans="1:11" x14ac:dyDescent="0.2">
      <c r="A6922" s="1">
        <v>39006</v>
      </c>
      <c r="B6922">
        <v>9</v>
      </c>
      <c r="C6922">
        <v>12237.113356613041</v>
      </c>
      <c r="D6922">
        <v>22588.749454781148</v>
      </c>
      <c r="E6922">
        <v>6179.0917505141579</v>
      </c>
      <c r="F6922">
        <v>415.01875630253198</v>
      </c>
      <c r="G6922">
        <v>41419.973318210876</v>
      </c>
      <c r="H6922">
        <v>46499.235869529977</v>
      </c>
      <c r="I6922" t="s">
        <v>22</v>
      </c>
      <c r="J6922">
        <v>60289.891297354334</v>
      </c>
      <c r="K6922">
        <f t="shared" si="108"/>
        <v>-13790.655427824357</v>
      </c>
    </row>
    <row r="6923" spans="1:11" x14ac:dyDescent="0.2">
      <c r="A6923" s="1">
        <v>39006</v>
      </c>
      <c r="B6923">
        <v>10</v>
      </c>
      <c r="C6923">
        <v>12488.681188961473</v>
      </c>
      <c r="D6923">
        <v>24224.030765629424</v>
      </c>
      <c r="E6923">
        <v>6306.2197585508184</v>
      </c>
      <c r="F6923">
        <v>425.34758341358423</v>
      </c>
      <c r="G6923">
        <v>43444.279296555294</v>
      </c>
      <c r="H6923">
        <v>47656.490959327188</v>
      </c>
      <c r="I6923" t="s">
        <v>22</v>
      </c>
      <c r="J6923">
        <v>86673.467453704565</v>
      </c>
      <c r="K6923">
        <f t="shared" si="108"/>
        <v>-39016.976494377377</v>
      </c>
    </row>
    <row r="6924" spans="1:11" x14ac:dyDescent="0.2">
      <c r="A6924" s="1">
        <v>39006</v>
      </c>
      <c r="B6924">
        <v>11</v>
      </c>
      <c r="C6924">
        <v>12438.598697333624</v>
      </c>
      <c r="D6924">
        <v>25022.549686244482</v>
      </c>
      <c r="E6924">
        <v>6321.416489667502</v>
      </c>
      <c r="F6924">
        <v>426.58227914099706</v>
      </c>
      <c r="G6924">
        <v>44209.147152386598</v>
      </c>
      <c r="H6924">
        <v>47794.82785852559</v>
      </c>
      <c r="I6924" t="s">
        <v>22</v>
      </c>
      <c r="J6924">
        <v>96518.491212222856</v>
      </c>
      <c r="K6924">
        <f t="shared" si="108"/>
        <v>-48723.663353697266</v>
      </c>
    </row>
    <row r="6925" spans="1:11" x14ac:dyDescent="0.2">
      <c r="A6925" s="1">
        <v>39006</v>
      </c>
      <c r="B6925">
        <v>12</v>
      </c>
      <c r="C6925">
        <v>12491.691872819614</v>
      </c>
      <c r="D6925">
        <v>25548.699969236612</v>
      </c>
      <c r="E6925">
        <v>6324.3291703374807</v>
      </c>
      <c r="F6925">
        <v>426.81892703263429</v>
      </c>
      <c r="G6925">
        <v>44791.539939426337</v>
      </c>
      <c r="H6925">
        <v>47821.342193032549</v>
      </c>
      <c r="I6925" t="s">
        <v>22</v>
      </c>
      <c r="J6925">
        <v>98222.398048759394</v>
      </c>
      <c r="K6925">
        <f t="shared" si="108"/>
        <v>-50401.055855726845</v>
      </c>
    </row>
    <row r="6926" spans="1:11" x14ac:dyDescent="0.2">
      <c r="A6926" s="1">
        <v>39006</v>
      </c>
      <c r="B6926">
        <v>13</v>
      </c>
      <c r="C6926">
        <v>12497.253082810234</v>
      </c>
      <c r="D6926">
        <v>26170.965065467724</v>
      </c>
      <c r="E6926">
        <v>6333.7005401142032</v>
      </c>
      <c r="F6926">
        <v>427.58032697677243</v>
      </c>
      <c r="G6926">
        <v>45429.499015368929</v>
      </c>
      <c r="H6926">
        <v>47906.650423217012</v>
      </c>
      <c r="I6926" t="s">
        <v>22</v>
      </c>
      <c r="J6926">
        <v>99573.910057966015</v>
      </c>
      <c r="K6926">
        <f t="shared" si="108"/>
        <v>-51667.259634749003</v>
      </c>
    </row>
    <row r="6927" spans="1:11" x14ac:dyDescent="0.2">
      <c r="A6927" s="1">
        <v>39006</v>
      </c>
      <c r="B6927">
        <v>14</v>
      </c>
      <c r="C6927">
        <v>12376.970487214396</v>
      </c>
      <c r="D6927">
        <v>26392.020243887731</v>
      </c>
      <c r="E6927">
        <v>6274.6756463649408</v>
      </c>
      <c r="F6927">
        <v>422.78470457853155</v>
      </c>
      <c r="G6927">
        <v>45466.451082045598</v>
      </c>
      <c r="H6927">
        <v>47369.342714467457</v>
      </c>
      <c r="I6927" t="s">
        <v>23</v>
      </c>
      <c r="J6927">
        <v>103803.66144594764</v>
      </c>
      <c r="K6927">
        <f t="shared" si="108"/>
        <v>-56434.318731480183</v>
      </c>
    </row>
    <row r="6928" spans="1:11" x14ac:dyDescent="0.2">
      <c r="A6928" s="1">
        <v>39006</v>
      </c>
      <c r="B6928">
        <v>15</v>
      </c>
      <c r="C6928">
        <v>12585.409052506451</v>
      </c>
      <c r="D6928">
        <v>26583.728447649068</v>
      </c>
      <c r="E6928">
        <v>6215.6899436903577</v>
      </c>
      <c r="F6928">
        <v>417.99226635536672</v>
      </c>
      <c r="G6928">
        <v>45802.819710201242</v>
      </c>
      <c r="H6928">
        <v>46832.391764793632</v>
      </c>
      <c r="I6928" t="s">
        <v>23</v>
      </c>
      <c r="J6928">
        <v>101752.37772877801</v>
      </c>
      <c r="K6928">
        <f t="shared" si="108"/>
        <v>-54919.985963984378</v>
      </c>
    </row>
    <row r="6929" spans="1:11" x14ac:dyDescent="0.2">
      <c r="A6929" s="1">
        <v>39006</v>
      </c>
      <c r="B6929">
        <v>16</v>
      </c>
      <c r="C6929">
        <v>13046.472886179725</v>
      </c>
      <c r="D6929">
        <v>26319.288358005884</v>
      </c>
      <c r="E6929">
        <v>6154.4045087537361</v>
      </c>
      <c r="F6929">
        <v>413.01298073875057</v>
      </c>
      <c r="G6929">
        <v>45933.178733678098</v>
      </c>
      <c r="H6929">
        <v>46274.506192556961</v>
      </c>
      <c r="I6929" t="s">
        <v>23</v>
      </c>
      <c r="J6929">
        <v>95574.387490368768</v>
      </c>
      <c r="K6929">
        <f t="shared" si="108"/>
        <v>-49299.881297811808</v>
      </c>
    </row>
    <row r="6930" spans="1:11" x14ac:dyDescent="0.2">
      <c r="A6930" s="1">
        <v>39006</v>
      </c>
      <c r="B6930">
        <v>17</v>
      </c>
      <c r="C6930">
        <v>14137.926866150208</v>
      </c>
      <c r="D6930">
        <v>26448.118372670931</v>
      </c>
      <c r="E6930">
        <v>6189.9884369172996</v>
      </c>
      <c r="F6930">
        <v>415.90408434062215</v>
      </c>
      <c r="G6930">
        <v>47191.937760079069</v>
      </c>
      <c r="H6930">
        <v>46598.42916294116</v>
      </c>
      <c r="I6930" t="s">
        <v>23</v>
      </c>
      <c r="J6930">
        <v>76788.304608285966</v>
      </c>
      <c r="K6930">
        <f t="shared" si="108"/>
        <v>-30189.875445344805</v>
      </c>
    </row>
    <row r="6931" spans="1:11" x14ac:dyDescent="0.2">
      <c r="A6931" s="1">
        <v>39006</v>
      </c>
      <c r="B6931">
        <v>18</v>
      </c>
      <c r="C6931">
        <v>14897.502463171904</v>
      </c>
      <c r="D6931">
        <v>26250.015634885149</v>
      </c>
      <c r="E6931">
        <v>6587.7151391675143</v>
      </c>
      <c r="F6931">
        <v>448.21836668040947</v>
      </c>
      <c r="G6931">
        <v>48183.451603904978</v>
      </c>
      <c r="H6931">
        <v>50218.962966905026</v>
      </c>
      <c r="I6931" t="s">
        <v>24</v>
      </c>
      <c r="J6931">
        <v>33161.395372792336</v>
      </c>
      <c r="K6931">
        <f t="shared" si="108"/>
        <v>17057.56759411269</v>
      </c>
    </row>
    <row r="6932" spans="1:11" x14ac:dyDescent="0.2">
      <c r="A6932" s="1">
        <v>39006</v>
      </c>
      <c r="B6932">
        <v>19</v>
      </c>
      <c r="C6932">
        <v>14747.019091335775</v>
      </c>
      <c r="D6932">
        <v>26591.585986958031</v>
      </c>
      <c r="E6932">
        <v>6553.0702291532079</v>
      </c>
      <c r="F6932">
        <v>445.40355591335538</v>
      </c>
      <c r="G6932">
        <v>48337.078863360366</v>
      </c>
      <c r="H6932">
        <v>49903.587943974904</v>
      </c>
      <c r="I6932" t="s">
        <v>24</v>
      </c>
      <c r="J6932">
        <v>12645.356300756763</v>
      </c>
      <c r="K6932">
        <f t="shared" si="108"/>
        <v>37258.23164321814</v>
      </c>
    </row>
    <row r="6933" spans="1:11" x14ac:dyDescent="0.2">
      <c r="A6933" s="1">
        <v>39006</v>
      </c>
      <c r="B6933">
        <v>20</v>
      </c>
      <c r="C6933">
        <v>14113.587212545888</v>
      </c>
      <c r="D6933">
        <v>26112.941159203081</v>
      </c>
      <c r="E6933">
        <v>6332.0999766244013</v>
      </c>
      <c r="F6933">
        <v>427.45028526667448</v>
      </c>
      <c r="G6933">
        <v>46986.078633640042</v>
      </c>
      <c r="H6933">
        <v>47892.080382564891</v>
      </c>
      <c r="I6933" t="s">
        <v>24</v>
      </c>
      <c r="J6933">
        <v>12708.419114195613</v>
      </c>
      <c r="K6933">
        <f t="shared" si="108"/>
        <v>35183.66126836928</v>
      </c>
    </row>
    <row r="6934" spans="1:11" x14ac:dyDescent="0.2">
      <c r="A6934" s="1">
        <v>39006</v>
      </c>
      <c r="B6934">
        <v>21</v>
      </c>
      <c r="C6934">
        <v>13586.871543623058</v>
      </c>
      <c r="D6934">
        <v>25189.044161501464</v>
      </c>
      <c r="E6934">
        <v>5937.4380164139138</v>
      </c>
      <c r="F6934">
        <v>395.38500541781895</v>
      </c>
      <c r="G6934">
        <v>45108.738726956253</v>
      </c>
      <c r="H6934">
        <v>44299.445138321775</v>
      </c>
      <c r="I6934" t="s">
        <v>24</v>
      </c>
      <c r="J6934">
        <v>10509.99631012566</v>
      </c>
      <c r="K6934">
        <f t="shared" si="108"/>
        <v>33789.448828196117</v>
      </c>
    </row>
    <row r="6935" spans="1:11" x14ac:dyDescent="0.2">
      <c r="A6935" s="1">
        <v>39006</v>
      </c>
      <c r="B6935">
        <v>22</v>
      </c>
      <c r="C6935">
        <v>12691.298639395907</v>
      </c>
      <c r="D6935">
        <v>23251.489412949813</v>
      </c>
      <c r="E6935">
        <v>5508.3051545606831</v>
      </c>
      <c r="F6935">
        <v>360.51905253924593</v>
      </c>
      <c r="G6935">
        <v>41811.612259445646</v>
      </c>
      <c r="H6935">
        <v>40393.018881444688</v>
      </c>
      <c r="I6935" t="s">
        <v>24</v>
      </c>
      <c r="J6935">
        <v>8824.1343403311585</v>
      </c>
      <c r="K6935">
        <f t="shared" si="108"/>
        <v>31568.88454111353</v>
      </c>
    </row>
    <row r="6936" spans="1:11" x14ac:dyDescent="0.2">
      <c r="A6936" s="1">
        <v>39006</v>
      </c>
      <c r="B6936">
        <v>23</v>
      </c>
      <c r="C6936">
        <v>11291.642786076934</v>
      </c>
      <c r="D6936">
        <v>21293.356035922741</v>
      </c>
      <c r="E6936">
        <v>5134.0162826101914</v>
      </c>
      <c r="F6936">
        <v>330.10903426182176</v>
      </c>
      <c r="G6936">
        <v>38049.124138871681</v>
      </c>
      <c r="H6936">
        <v>36985.84127512011</v>
      </c>
      <c r="I6936" t="s">
        <v>21</v>
      </c>
      <c r="J6936">
        <v>8547.8516798563305</v>
      </c>
      <c r="K6936">
        <f t="shared" si="108"/>
        <v>28437.989595263782</v>
      </c>
    </row>
    <row r="6937" spans="1:11" x14ac:dyDescent="0.2">
      <c r="A6937" s="1">
        <v>39006</v>
      </c>
      <c r="B6937">
        <v>24</v>
      </c>
      <c r="C6937">
        <v>9310.3459781907786</v>
      </c>
      <c r="D6937">
        <v>18986.841171220156</v>
      </c>
      <c r="E6937">
        <v>4915.9618460373404</v>
      </c>
      <c r="F6937">
        <v>312.39266624078437</v>
      </c>
      <c r="G6937">
        <v>33525.541661689058</v>
      </c>
      <c r="H6937">
        <v>35000.876588943131</v>
      </c>
      <c r="I6937" t="s">
        <v>21</v>
      </c>
      <c r="J6937">
        <v>8498.8561665305351</v>
      </c>
      <c r="K6937">
        <f t="shared" si="108"/>
        <v>26502.020422412596</v>
      </c>
    </row>
    <row r="6938" spans="1:11" x14ac:dyDescent="0.2">
      <c r="A6938" s="1">
        <v>39007</v>
      </c>
      <c r="B6938">
        <v>1</v>
      </c>
      <c r="C6938">
        <v>8451.4335202947659</v>
      </c>
      <c r="D6938">
        <v>18493.83360152434</v>
      </c>
      <c r="E6938">
        <v>4816.1500170504214</v>
      </c>
      <c r="F6938">
        <v>304.28320915760173</v>
      </c>
      <c r="G6938">
        <v>32065.700348027131</v>
      </c>
      <c r="H6938">
        <v>34092.28257491775</v>
      </c>
      <c r="I6938" t="s">
        <v>21</v>
      </c>
      <c r="J6938">
        <v>7627.89601825096</v>
      </c>
      <c r="K6938">
        <f t="shared" si="108"/>
        <v>26464.386556666788</v>
      </c>
    </row>
    <row r="6939" spans="1:11" x14ac:dyDescent="0.2">
      <c r="A6939" s="1">
        <v>39007</v>
      </c>
      <c r="B6939">
        <v>2</v>
      </c>
      <c r="C6939">
        <v>8017.0044460761064</v>
      </c>
      <c r="D6939">
        <v>17988.185157871656</v>
      </c>
      <c r="E6939">
        <v>4753.5070032869962</v>
      </c>
      <c r="F6939">
        <v>299.19362371635822</v>
      </c>
      <c r="G6939">
        <v>31057.890230951114</v>
      </c>
      <c r="H6939">
        <v>33522.038868298398</v>
      </c>
      <c r="I6939" t="s">
        <v>21</v>
      </c>
      <c r="J6939">
        <v>8182.5196659652629</v>
      </c>
      <c r="K6939">
        <f t="shared" si="108"/>
        <v>25339.519202333133</v>
      </c>
    </row>
    <row r="6940" spans="1:11" x14ac:dyDescent="0.2">
      <c r="A6940" s="1">
        <v>39007</v>
      </c>
      <c r="B6940">
        <v>3</v>
      </c>
      <c r="C6940">
        <v>7820.3862086888848</v>
      </c>
      <c r="D6940">
        <v>17686.26921388882</v>
      </c>
      <c r="E6940">
        <v>4761.0567719127384</v>
      </c>
      <c r="F6940">
        <v>299.80702320297053</v>
      </c>
      <c r="G6940">
        <v>30567.519217693414</v>
      </c>
      <c r="H6940">
        <v>33590.764936643711</v>
      </c>
      <c r="I6940" t="s">
        <v>21</v>
      </c>
      <c r="J6940">
        <v>7928.2549521872497</v>
      </c>
      <c r="K6940">
        <f t="shared" si="108"/>
        <v>25662.509984456461</v>
      </c>
    </row>
    <row r="6941" spans="1:11" x14ac:dyDescent="0.2">
      <c r="A6941" s="1">
        <v>39007</v>
      </c>
      <c r="B6941">
        <v>4</v>
      </c>
      <c r="C6941">
        <v>7874.1803904773496</v>
      </c>
      <c r="D6941">
        <v>17817.691996312224</v>
      </c>
      <c r="E6941">
        <v>4900.3434189571353</v>
      </c>
      <c r="F6941">
        <v>311.12370878955539</v>
      </c>
      <c r="G6941">
        <v>30903.339514536267</v>
      </c>
      <c r="H6941">
        <v>34858.700962090064</v>
      </c>
      <c r="I6941" t="s">
        <v>21</v>
      </c>
      <c r="J6941">
        <v>8180.5420993362804</v>
      </c>
      <c r="K6941">
        <f t="shared" si="108"/>
        <v>26678.158862753786</v>
      </c>
    </row>
    <row r="6942" spans="1:11" x14ac:dyDescent="0.2">
      <c r="A6942" s="1">
        <v>39007</v>
      </c>
      <c r="B6942">
        <v>5</v>
      </c>
      <c r="C6942">
        <v>8175.8876227334249</v>
      </c>
      <c r="D6942">
        <v>18239.792626741961</v>
      </c>
      <c r="E6942">
        <v>5193.893974144421</v>
      </c>
      <c r="F6942">
        <v>334.97394430971315</v>
      </c>
      <c r="G6942">
        <v>31944.548167929519</v>
      </c>
      <c r="H6942">
        <v>37530.912061357172</v>
      </c>
      <c r="I6942" t="s">
        <v>21</v>
      </c>
      <c r="J6942">
        <v>8334.712592956017</v>
      </c>
      <c r="K6942">
        <f t="shared" si="108"/>
        <v>29196.199468401155</v>
      </c>
    </row>
    <row r="6943" spans="1:11" x14ac:dyDescent="0.2">
      <c r="A6943" s="1">
        <v>39007</v>
      </c>
      <c r="B6943">
        <v>6</v>
      </c>
      <c r="C6943">
        <v>9607.1055250683385</v>
      </c>
      <c r="D6943">
        <v>19811.074973906911</v>
      </c>
      <c r="E6943">
        <v>5732.1300849689496</v>
      </c>
      <c r="F6943">
        <v>378.70425849845196</v>
      </c>
      <c r="G6943">
        <v>35529.014842442652</v>
      </c>
      <c r="H6943">
        <v>42430.512773929622</v>
      </c>
      <c r="I6943" t="s">
        <v>21</v>
      </c>
      <c r="J6943">
        <v>8518.9144932951822</v>
      </c>
      <c r="K6943">
        <f t="shared" si="108"/>
        <v>33911.59828063444</v>
      </c>
    </row>
    <row r="6944" spans="1:11" x14ac:dyDescent="0.2">
      <c r="A6944" s="1">
        <v>39007</v>
      </c>
      <c r="B6944">
        <v>7</v>
      </c>
      <c r="C6944">
        <v>11742.570537938711</v>
      </c>
      <c r="D6944">
        <v>21133.441014042943</v>
      </c>
      <c r="E6944">
        <v>5880.2409943875791</v>
      </c>
      <c r="F6944">
        <v>390.73789294511596</v>
      </c>
      <c r="G6944">
        <v>39146.990439314344</v>
      </c>
      <c r="H6944">
        <v>43778.776672863474</v>
      </c>
      <c r="I6944" t="s">
        <v>22</v>
      </c>
      <c r="J6944">
        <v>9278.7624747196642</v>
      </c>
      <c r="K6944">
        <f t="shared" si="108"/>
        <v>34500.014198143806</v>
      </c>
    </row>
    <row r="6945" spans="1:11" x14ac:dyDescent="0.2">
      <c r="A6945" s="1">
        <v>39007</v>
      </c>
      <c r="B6945">
        <v>8</v>
      </c>
      <c r="C6945">
        <v>12655.257234411698</v>
      </c>
      <c r="D6945">
        <v>21969.803387119722</v>
      </c>
      <c r="E6945">
        <v>6042.2412206716726</v>
      </c>
      <c r="F6945">
        <v>403.8999990386622</v>
      </c>
      <c r="G6945">
        <v>41071.201841241753</v>
      </c>
      <c r="H6945">
        <v>45253.47598822994</v>
      </c>
      <c r="I6945" t="s">
        <v>22</v>
      </c>
      <c r="J6945">
        <v>19546.261820703538</v>
      </c>
      <c r="K6945">
        <f t="shared" si="108"/>
        <v>25707.214167526403</v>
      </c>
    </row>
    <row r="6946" spans="1:11" x14ac:dyDescent="0.2">
      <c r="A6946" s="1">
        <v>39007</v>
      </c>
      <c r="B6946">
        <v>9</v>
      </c>
      <c r="C6946">
        <v>12272.138036022925</v>
      </c>
      <c r="D6946">
        <v>22645.037050350798</v>
      </c>
      <c r="E6946">
        <v>6185.826344786622</v>
      </c>
      <c r="F6946">
        <v>415.5659249475666</v>
      </c>
      <c r="G6946">
        <v>41518.567356107909</v>
      </c>
      <c r="H6946">
        <v>46560.541349100466</v>
      </c>
      <c r="I6946" t="s">
        <v>22</v>
      </c>
      <c r="J6946">
        <v>49991.378491347845</v>
      </c>
      <c r="K6946">
        <f t="shared" si="108"/>
        <v>-3430.8371422473792</v>
      </c>
    </row>
    <row r="6947" spans="1:11" x14ac:dyDescent="0.2">
      <c r="A6947" s="1">
        <v>39007</v>
      </c>
      <c r="B6947">
        <v>10</v>
      </c>
      <c r="C6947">
        <v>12551.651848064257</v>
      </c>
      <c r="D6947">
        <v>24332.098198924854</v>
      </c>
      <c r="E6947">
        <v>6322.0137616455759</v>
      </c>
      <c r="F6947">
        <v>426.63080596915302</v>
      </c>
      <c r="G6947">
        <v>43632.394614603836</v>
      </c>
      <c r="H6947">
        <v>47800.264866839447</v>
      </c>
      <c r="I6947" t="s">
        <v>22</v>
      </c>
      <c r="J6947">
        <v>73638.872302520205</v>
      </c>
      <c r="K6947">
        <f t="shared" si="108"/>
        <v>-25838.607435680758</v>
      </c>
    </row>
    <row r="6948" spans="1:11" x14ac:dyDescent="0.2">
      <c r="A6948" s="1">
        <v>39007</v>
      </c>
      <c r="B6948">
        <v>11</v>
      </c>
      <c r="C6948">
        <v>12614.903025219324</v>
      </c>
      <c r="D6948">
        <v>25353.813308612338</v>
      </c>
      <c r="E6948">
        <v>6362.8085350981692</v>
      </c>
      <c r="F6948">
        <v>429.94527748911003</v>
      </c>
      <c r="G6948">
        <v>44761.470146418942</v>
      </c>
      <c r="H6948">
        <v>48171.622523930426</v>
      </c>
      <c r="I6948" t="s">
        <v>22</v>
      </c>
      <c r="J6948">
        <v>85042.650350652111</v>
      </c>
      <c r="K6948">
        <f t="shared" si="108"/>
        <v>-36871.027826721685</v>
      </c>
    </row>
    <row r="6949" spans="1:11" x14ac:dyDescent="0.2">
      <c r="A6949" s="1">
        <v>39007</v>
      </c>
      <c r="B6949">
        <v>12</v>
      </c>
      <c r="C6949">
        <v>12684.744521085906</v>
      </c>
      <c r="D6949">
        <v>25958.219027177423</v>
      </c>
      <c r="E6949">
        <v>6382.0372439776029</v>
      </c>
      <c r="F6949">
        <v>431.50756114832654</v>
      </c>
      <c r="G6949">
        <v>45456.508353389261</v>
      </c>
      <c r="H6949">
        <v>48346.662796838158</v>
      </c>
      <c r="I6949" t="s">
        <v>22</v>
      </c>
      <c r="J6949">
        <v>86904.73216748258</v>
      </c>
      <c r="K6949">
        <f t="shared" si="108"/>
        <v>-38558.069370644422</v>
      </c>
    </row>
    <row r="6950" spans="1:11" x14ac:dyDescent="0.2">
      <c r="A6950" s="1">
        <v>39007</v>
      </c>
      <c r="B6950">
        <v>13</v>
      </c>
      <c r="C6950">
        <v>12726.377031424927</v>
      </c>
      <c r="D6950">
        <v>26580.798861801035</v>
      </c>
      <c r="E6950">
        <v>6402.2582708678528</v>
      </c>
      <c r="F6950">
        <v>433.15046812046364</v>
      </c>
      <c r="G6950">
        <v>46142.584632214275</v>
      </c>
      <c r="H6950">
        <v>48530.736209542934</v>
      </c>
      <c r="I6950" t="s">
        <v>22</v>
      </c>
      <c r="J6950">
        <v>89286.397251959526</v>
      </c>
      <c r="K6950">
        <f t="shared" si="108"/>
        <v>-40755.661042416592</v>
      </c>
    </row>
    <row r="6951" spans="1:11" x14ac:dyDescent="0.2">
      <c r="A6951" s="1">
        <v>39007</v>
      </c>
      <c r="B6951">
        <v>14</v>
      </c>
      <c r="C6951">
        <v>12643.683249369211</v>
      </c>
      <c r="D6951">
        <v>26864.815533033023</v>
      </c>
      <c r="E6951">
        <v>6359.8582309964968</v>
      </c>
      <c r="F6951">
        <v>429.7055727893997</v>
      </c>
      <c r="G6951">
        <v>46298.062586188127</v>
      </c>
      <c r="H6951">
        <v>48144.765700710755</v>
      </c>
      <c r="I6951" t="s">
        <v>23</v>
      </c>
      <c r="J6951">
        <v>94385.122248243351</v>
      </c>
      <c r="K6951">
        <f t="shared" si="108"/>
        <v>-46240.356547532596</v>
      </c>
    </row>
    <row r="6952" spans="1:11" x14ac:dyDescent="0.2">
      <c r="A6952" s="1">
        <v>39007</v>
      </c>
      <c r="B6952">
        <v>15</v>
      </c>
      <c r="C6952">
        <v>12891.694126670924</v>
      </c>
      <c r="D6952">
        <v>27066.83201627059</v>
      </c>
      <c r="E6952">
        <v>6305.522157421572</v>
      </c>
      <c r="F6952">
        <v>425.29090509723414</v>
      </c>
      <c r="G6952">
        <v>46689.339205460317</v>
      </c>
      <c r="H6952">
        <v>47650.14064777951</v>
      </c>
      <c r="I6952" t="s">
        <v>23</v>
      </c>
      <c r="J6952">
        <v>91138.447662070583</v>
      </c>
      <c r="K6952">
        <f t="shared" si="108"/>
        <v>-43488.307014291073</v>
      </c>
    </row>
    <row r="6953" spans="1:11" x14ac:dyDescent="0.2">
      <c r="A6953" s="1">
        <v>39007</v>
      </c>
      <c r="B6953">
        <v>16</v>
      </c>
      <c r="C6953">
        <v>13316.509329747571</v>
      </c>
      <c r="D6953">
        <v>26704.436386489047</v>
      </c>
      <c r="E6953">
        <v>6220.3928726515751</v>
      </c>
      <c r="F6953">
        <v>418.37436736446898</v>
      </c>
      <c r="G6953">
        <v>46659.712956252661</v>
      </c>
      <c r="H6953">
        <v>46875.202853879164</v>
      </c>
      <c r="I6953" t="s">
        <v>23</v>
      </c>
      <c r="J6953">
        <v>82380.581465496827</v>
      </c>
      <c r="K6953">
        <f t="shared" si="108"/>
        <v>-35505.378611617663</v>
      </c>
    </row>
    <row r="6954" spans="1:11" x14ac:dyDescent="0.2">
      <c r="A6954" s="1">
        <v>39007</v>
      </c>
      <c r="B6954">
        <v>17</v>
      </c>
      <c r="C6954">
        <v>14139.704687756774</v>
      </c>
      <c r="D6954">
        <v>26450.320555801634</v>
      </c>
      <c r="E6954">
        <v>6190.3772123780946</v>
      </c>
      <c r="F6954">
        <v>415.9356713573747</v>
      </c>
      <c r="G6954">
        <v>47196.338127293879</v>
      </c>
      <c r="H6954">
        <v>46601.968212972242</v>
      </c>
      <c r="I6954" t="s">
        <v>23</v>
      </c>
      <c r="J6954">
        <v>65939.109827800537</v>
      </c>
      <c r="K6954">
        <f t="shared" si="108"/>
        <v>-19337.141614828295</v>
      </c>
    </row>
    <row r="6955" spans="1:11" x14ac:dyDescent="0.2">
      <c r="A6955" s="1">
        <v>39007</v>
      </c>
      <c r="B6955">
        <v>18</v>
      </c>
      <c r="C6955">
        <v>14993.533122221443</v>
      </c>
      <c r="D6955">
        <v>26353.720980055532</v>
      </c>
      <c r="E6955">
        <v>6607.7762664730844</v>
      </c>
      <c r="F6955">
        <v>449.84828221823716</v>
      </c>
      <c r="G6955">
        <v>48404.87865096829</v>
      </c>
      <c r="H6955">
        <v>50401.580802580902</v>
      </c>
      <c r="I6955" t="s">
        <v>24</v>
      </c>
      <c r="J6955">
        <v>29201.926645285537</v>
      </c>
      <c r="K6955">
        <f t="shared" si="108"/>
        <v>21199.654157295365</v>
      </c>
    </row>
    <row r="6956" spans="1:11" x14ac:dyDescent="0.2">
      <c r="A6956" s="1">
        <v>39007</v>
      </c>
      <c r="B6956">
        <v>19</v>
      </c>
      <c r="C6956">
        <v>14975.087339373045</v>
      </c>
      <c r="D6956">
        <v>26830.469609136908</v>
      </c>
      <c r="E6956">
        <v>6590.0430890033185</v>
      </c>
      <c r="F6956">
        <v>448.40750667991523</v>
      </c>
      <c r="G6956">
        <v>48844.007544193184</v>
      </c>
      <c r="H6956">
        <v>50240.154456002376</v>
      </c>
      <c r="I6956" t="s">
        <v>24</v>
      </c>
      <c r="J6956">
        <v>14600.505417700297</v>
      </c>
      <c r="K6956">
        <f t="shared" si="108"/>
        <v>35639.649038302079</v>
      </c>
    </row>
    <row r="6957" spans="1:11" x14ac:dyDescent="0.2">
      <c r="A6957" s="1">
        <v>39007</v>
      </c>
      <c r="B6957">
        <v>20</v>
      </c>
      <c r="C6957">
        <v>14339.396386674789</v>
      </c>
      <c r="D6957">
        <v>26374.031351182504</v>
      </c>
      <c r="E6957">
        <v>6362.7270176628408</v>
      </c>
      <c r="F6957">
        <v>429.93865440495222</v>
      </c>
      <c r="G6957">
        <v>47506.093409925095</v>
      </c>
      <c r="H6957">
        <v>48170.880465052942</v>
      </c>
      <c r="I6957" t="s">
        <v>24</v>
      </c>
      <c r="J6957">
        <v>13870.688842995238</v>
      </c>
      <c r="K6957">
        <f t="shared" si="108"/>
        <v>34300.191622057704</v>
      </c>
    </row>
    <row r="6958" spans="1:11" x14ac:dyDescent="0.2">
      <c r="A6958" s="1">
        <v>39007</v>
      </c>
      <c r="B6958">
        <v>21</v>
      </c>
      <c r="C6958">
        <v>14027.80404989246</v>
      </c>
      <c r="D6958">
        <v>25766.007653677447</v>
      </c>
      <c r="E6958">
        <v>6036.7152791422404</v>
      </c>
      <c r="F6958">
        <v>403.45103035296688</v>
      </c>
      <c r="G6958">
        <v>46233.97801306512</v>
      </c>
      <c r="H6958">
        <v>45203.172958554431</v>
      </c>
      <c r="I6958" t="s">
        <v>24</v>
      </c>
      <c r="J6958">
        <v>12472.16786044021</v>
      </c>
      <c r="K6958">
        <f t="shared" si="108"/>
        <v>32731.005098114219</v>
      </c>
    </row>
    <row r="6959" spans="1:11" x14ac:dyDescent="0.2">
      <c r="A6959" s="1">
        <v>39007</v>
      </c>
      <c r="B6959">
        <v>22</v>
      </c>
      <c r="C6959">
        <v>12881.585038387237</v>
      </c>
      <c r="D6959">
        <v>23531.875124251808</v>
      </c>
      <c r="E6959">
        <v>5550.5531330622925</v>
      </c>
      <c r="F6959">
        <v>363.95159327101555</v>
      </c>
      <c r="G6959">
        <v>42327.964888972347</v>
      </c>
      <c r="H6959">
        <v>40777.605165063098</v>
      </c>
      <c r="I6959" t="s">
        <v>24</v>
      </c>
      <c r="J6959">
        <v>11926.598052816351</v>
      </c>
      <c r="K6959">
        <f t="shared" si="108"/>
        <v>28851.007112246749</v>
      </c>
    </row>
    <row r="6960" spans="1:11" x14ac:dyDescent="0.2">
      <c r="A6960" s="1">
        <v>39007</v>
      </c>
      <c r="B6960">
        <v>23</v>
      </c>
      <c r="C6960">
        <v>11498.585441983721</v>
      </c>
      <c r="D6960">
        <v>21626.459462560153</v>
      </c>
      <c r="E6960">
        <v>5179.3870059420506</v>
      </c>
      <c r="F6960">
        <v>333.79529006363538</v>
      </c>
      <c r="G6960">
        <v>38638.227200549562</v>
      </c>
      <c r="H6960">
        <v>37398.854121891316</v>
      </c>
      <c r="I6960" t="s">
        <v>21</v>
      </c>
      <c r="J6960">
        <v>11659.351285735152</v>
      </c>
      <c r="K6960">
        <f t="shared" si="108"/>
        <v>25739.502836156164</v>
      </c>
    </row>
    <row r="6961" spans="1:11" x14ac:dyDescent="0.2">
      <c r="A6961" s="1">
        <v>39007</v>
      </c>
      <c r="B6961">
        <v>24</v>
      </c>
      <c r="C6961">
        <v>9513.8755597271993</v>
      </c>
      <c r="D6961">
        <v>19407.386791582103</v>
      </c>
      <c r="E6961">
        <v>4949.1582539315923</v>
      </c>
      <c r="F6961">
        <v>315.08978989703496</v>
      </c>
      <c r="G6961">
        <v>34185.510395137928</v>
      </c>
      <c r="H6961">
        <v>35303.065796434908</v>
      </c>
      <c r="I6961" t="s">
        <v>21</v>
      </c>
      <c r="J6961">
        <v>11180.853264898551</v>
      </c>
      <c r="K6961">
        <f t="shared" si="108"/>
        <v>24122.212531536359</v>
      </c>
    </row>
    <row r="6962" spans="1:11" x14ac:dyDescent="0.2">
      <c r="A6962" s="1">
        <v>39008</v>
      </c>
      <c r="B6962">
        <v>1</v>
      </c>
      <c r="C6962">
        <v>8382.0702749663269</v>
      </c>
      <c r="D6962">
        <v>18348.049049660433</v>
      </c>
      <c r="E6962">
        <v>4808.1456319584277</v>
      </c>
      <c r="F6962">
        <v>303.63287324010946</v>
      </c>
      <c r="G6962">
        <v>31841.897829825295</v>
      </c>
      <c r="H6962">
        <v>34019.418101294163</v>
      </c>
      <c r="I6962" t="s">
        <v>21</v>
      </c>
      <c r="J6962">
        <v>8632.9862800824376</v>
      </c>
      <c r="K6962">
        <f t="shared" si="108"/>
        <v>25386.431821211725</v>
      </c>
    </row>
    <row r="6963" spans="1:11" x14ac:dyDescent="0.2">
      <c r="A6963" s="1">
        <v>39008</v>
      </c>
      <c r="B6963">
        <v>2</v>
      </c>
      <c r="C6963">
        <v>7949.565122449525</v>
      </c>
      <c r="D6963">
        <v>17840.912460896925</v>
      </c>
      <c r="E6963">
        <v>4736.7598732560982</v>
      </c>
      <c r="F6963">
        <v>297.83296202294463</v>
      </c>
      <c r="G6963">
        <v>30825.070418625495</v>
      </c>
      <c r="H6963">
        <v>33369.588580064796</v>
      </c>
      <c r="I6963" t="s">
        <v>21</v>
      </c>
      <c r="J6963">
        <v>10265.821329831719</v>
      </c>
      <c r="K6963">
        <f t="shared" si="108"/>
        <v>23103.767250233075</v>
      </c>
    </row>
    <row r="6964" spans="1:11" x14ac:dyDescent="0.2">
      <c r="A6964" s="1">
        <v>39008</v>
      </c>
      <c r="B6964">
        <v>3</v>
      </c>
      <c r="C6964">
        <v>7619.2995370028466</v>
      </c>
      <c r="D6964">
        <v>17322.733433309928</v>
      </c>
      <c r="E6964">
        <v>4735.1969331979872</v>
      </c>
      <c r="F6964">
        <v>297.70597712091961</v>
      </c>
      <c r="G6964">
        <v>29974.935880631685</v>
      </c>
      <c r="H6964">
        <v>33355.361028125371</v>
      </c>
      <c r="I6964" t="s">
        <v>21</v>
      </c>
      <c r="J6964">
        <v>10228.776463089682</v>
      </c>
      <c r="K6964">
        <f t="shared" si="108"/>
        <v>23126.58456503569</v>
      </c>
    </row>
    <row r="6965" spans="1:11" x14ac:dyDescent="0.2">
      <c r="A6965" s="1">
        <v>39008</v>
      </c>
      <c r="B6965">
        <v>4</v>
      </c>
      <c r="C6965">
        <v>7826.507295905707</v>
      </c>
      <c r="D6965">
        <v>17712.938532741424</v>
      </c>
      <c r="E6965">
        <v>4891.9941524079868</v>
      </c>
      <c r="F6965">
        <v>310.44535213139568</v>
      </c>
      <c r="G6965">
        <v>30741.885333186514</v>
      </c>
      <c r="H6965">
        <v>34782.697008600211</v>
      </c>
      <c r="I6965" t="s">
        <v>21</v>
      </c>
      <c r="J6965">
        <v>10343.906576641588</v>
      </c>
      <c r="K6965">
        <f t="shared" si="108"/>
        <v>24438.790431958623</v>
      </c>
    </row>
    <row r="6966" spans="1:11" x14ac:dyDescent="0.2">
      <c r="A6966" s="1">
        <v>39008</v>
      </c>
      <c r="B6966">
        <v>5</v>
      </c>
      <c r="C6966">
        <v>8293.1151340566521</v>
      </c>
      <c r="D6966">
        <v>18468.329644784531</v>
      </c>
      <c r="E6966">
        <v>5259.5061037253618</v>
      </c>
      <c r="F6966">
        <v>340.30476285470331</v>
      </c>
      <c r="G6966">
        <v>32361.25564542125</v>
      </c>
      <c r="H6966">
        <v>38128.183835552525</v>
      </c>
      <c r="I6966" t="s">
        <v>21</v>
      </c>
      <c r="J6966">
        <v>11004.651364559388</v>
      </c>
      <c r="K6966">
        <f t="shared" si="108"/>
        <v>27123.532470993137</v>
      </c>
    </row>
    <row r="6967" spans="1:11" x14ac:dyDescent="0.2">
      <c r="A6967" s="1">
        <v>39008</v>
      </c>
      <c r="B6967">
        <v>6</v>
      </c>
      <c r="C6967">
        <v>9914.5550489675625</v>
      </c>
      <c r="D6967">
        <v>20422.92830373887</v>
      </c>
      <c r="E6967">
        <v>5809.582622031251</v>
      </c>
      <c r="F6967">
        <v>384.99708001735888</v>
      </c>
      <c r="G6967">
        <v>36532.063054755046</v>
      </c>
      <c r="H6967">
        <v>43135.568600079336</v>
      </c>
      <c r="I6967" t="s">
        <v>21</v>
      </c>
      <c r="J6967">
        <v>11372.068625260325</v>
      </c>
      <c r="K6967">
        <f t="shared" si="108"/>
        <v>31763.499974819009</v>
      </c>
    </row>
    <row r="6968" spans="1:11" x14ac:dyDescent="0.2">
      <c r="A6968" s="1">
        <v>39008</v>
      </c>
      <c r="B6968">
        <v>7</v>
      </c>
      <c r="C6968">
        <v>12636.859736125258</v>
      </c>
      <c r="D6968">
        <v>22543.684267774093</v>
      </c>
      <c r="E6968">
        <v>5955.4753166231712</v>
      </c>
      <c r="F6968">
        <v>396.85049015472953</v>
      </c>
      <c r="G6968">
        <v>41532.86981067725</v>
      </c>
      <c r="H6968">
        <v>44463.639935327832</v>
      </c>
      <c r="I6968" t="s">
        <v>22</v>
      </c>
      <c r="J6968">
        <v>12274.051206910915</v>
      </c>
      <c r="K6968">
        <f t="shared" si="108"/>
        <v>32189.588728416915</v>
      </c>
    </row>
    <row r="6969" spans="1:11" x14ac:dyDescent="0.2">
      <c r="A6969" s="1">
        <v>39008</v>
      </c>
      <c r="B6969">
        <v>8</v>
      </c>
      <c r="C6969">
        <v>13131.02167526994</v>
      </c>
      <c r="D6969">
        <v>22671.39916055619</v>
      </c>
      <c r="E6969">
        <v>6105.5504827046034</v>
      </c>
      <c r="F6969">
        <v>409.04371545619523</v>
      </c>
      <c r="G6969">
        <v>42317.015033986929</v>
      </c>
      <c r="H6969">
        <v>45829.784599136408</v>
      </c>
      <c r="I6969" t="s">
        <v>22</v>
      </c>
      <c r="J6969">
        <v>22990.003706989351</v>
      </c>
      <c r="K6969">
        <f t="shared" si="108"/>
        <v>22839.780892147057</v>
      </c>
    </row>
    <row r="6970" spans="1:11" x14ac:dyDescent="0.2">
      <c r="A6970" s="1">
        <v>39008</v>
      </c>
      <c r="B6970">
        <v>9</v>
      </c>
      <c r="C6970">
        <v>12697.643865417996</v>
      </c>
      <c r="D6970">
        <v>23328.86058395779</v>
      </c>
      <c r="E6970">
        <v>6267.6431999249335</v>
      </c>
      <c r="F6970">
        <v>422.21333620292057</v>
      </c>
      <c r="G6970">
        <v>42716.360985503641</v>
      </c>
      <c r="H6970">
        <v>47305.325865921557</v>
      </c>
      <c r="I6970" t="s">
        <v>22</v>
      </c>
      <c r="J6970">
        <v>61201.87836567912</v>
      </c>
      <c r="K6970">
        <f t="shared" si="108"/>
        <v>-13896.552499757563</v>
      </c>
    </row>
    <row r="6971" spans="1:11" x14ac:dyDescent="0.2">
      <c r="A6971" s="1">
        <v>39008</v>
      </c>
      <c r="B6971">
        <v>10</v>
      </c>
      <c r="C6971">
        <v>12796.11550955183</v>
      </c>
      <c r="D6971">
        <v>24751.635818625517</v>
      </c>
      <c r="E6971">
        <v>6383.3289817989507</v>
      </c>
      <c r="F6971">
        <v>431.61251155882667</v>
      </c>
      <c r="G6971">
        <v>44362.692821535122</v>
      </c>
      <c r="H6971">
        <v>48358.421575973654</v>
      </c>
      <c r="I6971" t="s">
        <v>22</v>
      </c>
      <c r="J6971">
        <v>88803.809497638853</v>
      </c>
      <c r="K6971">
        <f t="shared" si="108"/>
        <v>-40445.387921665199</v>
      </c>
    </row>
    <row r="6972" spans="1:11" x14ac:dyDescent="0.2">
      <c r="A6972" s="1">
        <v>39008</v>
      </c>
      <c r="B6972">
        <v>11</v>
      </c>
      <c r="C6972">
        <v>12973.020356589337</v>
      </c>
      <c r="D6972">
        <v>26026.690973301607</v>
      </c>
      <c r="E6972">
        <v>6446.8859314238389</v>
      </c>
      <c r="F6972">
        <v>436.7763519628391</v>
      </c>
      <c r="G6972">
        <v>45883.373613277625</v>
      </c>
      <c r="H6972">
        <v>48936.984904238627</v>
      </c>
      <c r="I6972" t="s">
        <v>22</v>
      </c>
      <c r="J6972">
        <v>97373.384060389377</v>
      </c>
      <c r="K6972">
        <f t="shared" si="108"/>
        <v>-48436.39915615075</v>
      </c>
    </row>
    <row r="6973" spans="1:11" x14ac:dyDescent="0.2">
      <c r="A6973" s="1">
        <v>39008</v>
      </c>
      <c r="B6973">
        <v>12</v>
      </c>
      <c r="C6973">
        <v>13078.768689151735</v>
      </c>
      <c r="D6973">
        <v>26794.055300656844</v>
      </c>
      <c r="E6973">
        <v>6499.8205321683236</v>
      </c>
      <c r="F6973">
        <v>441.07715355429235</v>
      </c>
      <c r="G6973">
        <v>46813.721675531204</v>
      </c>
      <c r="H6973">
        <v>49418.852252622404</v>
      </c>
      <c r="I6973" t="s">
        <v>22</v>
      </c>
      <c r="J6973">
        <v>95599.400950391384</v>
      </c>
      <c r="K6973">
        <f t="shared" si="108"/>
        <v>-46180.54869776898</v>
      </c>
    </row>
    <row r="6974" spans="1:11" x14ac:dyDescent="0.2">
      <c r="A6974" s="1">
        <v>39008</v>
      </c>
      <c r="B6974">
        <v>13</v>
      </c>
      <c r="C6974">
        <v>13216.934795142026</v>
      </c>
      <c r="D6974">
        <v>27458.259082963039</v>
      </c>
      <c r="E6974">
        <v>6549.041386676432</v>
      </c>
      <c r="F6974">
        <v>445.07622271555783</v>
      </c>
      <c r="G6974">
        <v>47669.311487497056</v>
      </c>
      <c r="H6974">
        <v>49866.913110991642</v>
      </c>
      <c r="I6974" t="s">
        <v>22</v>
      </c>
      <c r="J6974">
        <v>96247.123304938155</v>
      </c>
      <c r="K6974">
        <f t="shared" si="108"/>
        <v>-46380.210193946514</v>
      </c>
    </row>
    <row r="6975" spans="1:11" x14ac:dyDescent="0.2">
      <c r="A6975" s="1">
        <v>39008</v>
      </c>
      <c r="B6975">
        <v>14</v>
      </c>
      <c r="C6975">
        <v>13274.044809966448</v>
      </c>
      <c r="D6975">
        <v>27982.242287946425</v>
      </c>
      <c r="E6975">
        <v>6561.1827816113091</v>
      </c>
      <c r="F6975">
        <v>446.06268015405698</v>
      </c>
      <c r="G6975">
        <v>48263.532559678235</v>
      </c>
      <c r="H6975">
        <v>49977.437072647459</v>
      </c>
      <c r="I6975" t="s">
        <v>23</v>
      </c>
      <c r="J6975">
        <v>99204.434470500433</v>
      </c>
      <c r="K6975">
        <f t="shared" si="108"/>
        <v>-49226.997397852974</v>
      </c>
    </row>
    <row r="6976" spans="1:11" x14ac:dyDescent="0.2">
      <c r="A6976" s="1">
        <v>39008</v>
      </c>
      <c r="B6976">
        <v>15</v>
      </c>
      <c r="C6976">
        <v>13613.631948941531</v>
      </c>
      <c r="D6976">
        <v>28205.54482887893</v>
      </c>
      <c r="E6976">
        <v>6517.2636956854813</v>
      </c>
      <c r="F6976">
        <v>442.49436619705307</v>
      </c>
      <c r="G6976">
        <v>48778.934839702997</v>
      </c>
      <c r="H6976">
        <v>49577.638582040665</v>
      </c>
      <c r="I6976" t="s">
        <v>23</v>
      </c>
      <c r="J6976">
        <v>97111.092426566145</v>
      </c>
      <c r="K6976">
        <f t="shared" si="108"/>
        <v>-47533.45384452548</v>
      </c>
    </row>
    <row r="6977" spans="1:11" x14ac:dyDescent="0.2">
      <c r="A6977" s="1">
        <v>39008</v>
      </c>
      <c r="B6977">
        <v>16</v>
      </c>
      <c r="C6977">
        <v>14155.974073711097</v>
      </c>
      <c r="D6977">
        <v>27901.749559655032</v>
      </c>
      <c r="E6977">
        <v>6425.5314986539333</v>
      </c>
      <c r="F6977">
        <v>435.04135864750822</v>
      </c>
      <c r="G6977">
        <v>48918.29649066757</v>
      </c>
      <c r="H6977">
        <v>48742.594019064221</v>
      </c>
      <c r="I6977" t="s">
        <v>23</v>
      </c>
      <c r="J6977">
        <v>87071.835360989266</v>
      </c>
      <c r="K6977">
        <f t="shared" si="108"/>
        <v>-38329.241341925044</v>
      </c>
    </row>
    <row r="6978" spans="1:11" x14ac:dyDescent="0.2">
      <c r="A6978" s="1">
        <v>39008</v>
      </c>
      <c r="B6978">
        <v>17</v>
      </c>
      <c r="C6978">
        <v>14940.821211941833</v>
      </c>
      <c r="D6978">
        <v>27442.661569529755</v>
      </c>
      <c r="E6978">
        <v>6365.5660191124298</v>
      </c>
      <c r="F6978">
        <v>430.16931604744701</v>
      </c>
      <c r="G6978">
        <v>49179.218116631462</v>
      </c>
      <c r="H6978">
        <v>48196.724092497578</v>
      </c>
      <c r="I6978" t="s">
        <v>23</v>
      </c>
      <c r="J6978">
        <v>69973.6458554204</v>
      </c>
      <c r="K6978">
        <f t="shared" si="108"/>
        <v>-21776.921762922822</v>
      </c>
    </row>
    <row r="6979" spans="1:11" x14ac:dyDescent="0.2">
      <c r="A6979" s="1">
        <v>39008</v>
      </c>
      <c r="B6979">
        <v>18</v>
      </c>
      <c r="C6979">
        <v>15635.280870229359</v>
      </c>
      <c r="D6979">
        <v>27046.756645729198</v>
      </c>
      <c r="E6979">
        <v>6741.8395270845549</v>
      </c>
      <c r="F6979">
        <v>460.74058095071234</v>
      </c>
      <c r="G6979">
        <v>49884.617623993821</v>
      </c>
      <c r="H6979">
        <v>51621.967978416251</v>
      </c>
      <c r="I6979" t="s">
        <v>24</v>
      </c>
      <c r="J6979">
        <v>29896.622079787092</v>
      </c>
      <c r="K6979">
        <f t="shared" ref="K6979:K7042" si="109">H6979-J6979</f>
        <v>21725.345898629159</v>
      </c>
    </row>
    <row r="6980" spans="1:11" x14ac:dyDescent="0.2">
      <c r="A6980" s="1">
        <v>39008</v>
      </c>
      <c r="B6980">
        <v>19</v>
      </c>
      <c r="C6980">
        <v>15532.962484487225</v>
      </c>
      <c r="D6980">
        <v>27414.800117812822</v>
      </c>
      <c r="E6980">
        <v>6680.4819805705301</v>
      </c>
      <c r="F6980">
        <v>455.75543645195683</v>
      </c>
      <c r="G6980">
        <v>50084.000019322542</v>
      </c>
      <c r="H6980">
        <v>51063.425969480282</v>
      </c>
      <c r="I6980" t="s">
        <v>24</v>
      </c>
      <c r="J6980">
        <v>15597.595679531776</v>
      </c>
      <c r="K6980">
        <f t="shared" si="109"/>
        <v>35465.830289948506</v>
      </c>
    </row>
    <row r="6981" spans="1:11" x14ac:dyDescent="0.2">
      <c r="A6981" s="1">
        <v>39008</v>
      </c>
      <c r="B6981">
        <v>20</v>
      </c>
      <c r="C6981">
        <v>14902.977342793904</v>
      </c>
      <c r="D6981">
        <v>27025.667674625638</v>
      </c>
      <c r="E6981">
        <v>6439.1668573554934</v>
      </c>
      <c r="F6981">
        <v>436.1491968398991</v>
      </c>
      <c r="G6981">
        <v>48803.961071614933</v>
      </c>
      <c r="H6981">
        <v>48866.717636686233</v>
      </c>
      <c r="I6981" t="s">
        <v>24</v>
      </c>
      <c r="J6981">
        <v>16188.255220639705</v>
      </c>
      <c r="K6981">
        <f t="shared" si="109"/>
        <v>32678.462416046528</v>
      </c>
    </row>
    <row r="6982" spans="1:11" x14ac:dyDescent="0.2">
      <c r="A6982" s="1">
        <v>39008</v>
      </c>
      <c r="B6982">
        <v>21</v>
      </c>
      <c r="C6982">
        <v>14111.521974624942</v>
      </c>
      <c r="D6982">
        <v>25875.553186212688</v>
      </c>
      <c r="E6982">
        <v>6055.5646184188035</v>
      </c>
      <c r="F6982">
        <v>404.98249119744924</v>
      </c>
      <c r="G6982">
        <v>46447.622270453881</v>
      </c>
      <c r="H6982">
        <v>45374.759803609268</v>
      </c>
      <c r="I6982" t="s">
        <v>24</v>
      </c>
      <c r="J6982">
        <v>16260.335980775373</v>
      </c>
      <c r="K6982">
        <f t="shared" si="109"/>
        <v>29114.423822833895</v>
      </c>
    </row>
    <row r="6983" spans="1:11" x14ac:dyDescent="0.2">
      <c r="A6983" s="1">
        <v>39008</v>
      </c>
      <c r="B6983">
        <v>22</v>
      </c>
      <c r="C6983">
        <v>13021.076619035575</v>
      </c>
      <c r="D6983">
        <v>23737.415017108287</v>
      </c>
      <c r="E6983">
        <v>5581.5234879149011</v>
      </c>
      <c r="F6983">
        <v>366.46785578295771</v>
      </c>
      <c r="G6983">
        <v>42706.482979841727</v>
      </c>
      <c r="H6983">
        <v>41059.530457054389</v>
      </c>
      <c r="I6983" t="s">
        <v>24</v>
      </c>
      <c r="J6983">
        <v>15872.96358681647</v>
      </c>
      <c r="K6983">
        <f t="shared" si="109"/>
        <v>25186.566870237919</v>
      </c>
    </row>
    <row r="6984" spans="1:11" x14ac:dyDescent="0.2">
      <c r="A6984" s="1">
        <v>39008</v>
      </c>
      <c r="B6984">
        <v>23</v>
      </c>
      <c r="C6984">
        <v>11537.969041898537</v>
      </c>
      <c r="D6984">
        <v>21689.852927901829</v>
      </c>
      <c r="E6984">
        <v>5188.0215835148465</v>
      </c>
      <c r="F6984">
        <v>334.49682751634731</v>
      </c>
      <c r="G6984">
        <v>38750.340380831563</v>
      </c>
      <c r="H6984">
        <v>37477.455281452363</v>
      </c>
      <c r="I6984" t="s">
        <v>21</v>
      </c>
      <c r="J6984">
        <v>15752.936666771249</v>
      </c>
      <c r="K6984">
        <f t="shared" si="109"/>
        <v>21724.518614681114</v>
      </c>
    </row>
    <row r="6985" spans="1:11" x14ac:dyDescent="0.2">
      <c r="A6985" s="1">
        <v>39008</v>
      </c>
      <c r="B6985">
        <v>24</v>
      </c>
      <c r="C6985">
        <v>9558.9430988197655</v>
      </c>
      <c r="D6985">
        <v>19500.508174934817</v>
      </c>
      <c r="E6985">
        <v>4956.5089318979753</v>
      </c>
      <c r="F6985">
        <v>315.68701377426191</v>
      </c>
      <c r="G6985">
        <v>34331.647219426814</v>
      </c>
      <c r="H6985">
        <v>35369.979528675598</v>
      </c>
      <c r="I6985" t="s">
        <v>21</v>
      </c>
      <c r="J6985">
        <v>15394.564272812349</v>
      </c>
      <c r="K6985">
        <f t="shared" si="109"/>
        <v>19975.415255863249</v>
      </c>
    </row>
    <row r="6986" spans="1:11" x14ac:dyDescent="0.2">
      <c r="A6986" s="1">
        <v>39009</v>
      </c>
      <c r="B6986">
        <v>1</v>
      </c>
      <c r="C6986">
        <v>8846.2443309058854</v>
      </c>
      <c r="D6986">
        <v>19323.629220564821</v>
      </c>
      <c r="E6986">
        <v>4861.7104251837163</v>
      </c>
      <c r="F6986">
        <v>307.98487636678254</v>
      </c>
      <c r="G6986">
        <v>33339.568853021206</v>
      </c>
      <c r="H6986">
        <v>34507.022135615414</v>
      </c>
      <c r="I6986" t="s">
        <v>21</v>
      </c>
      <c r="J6986">
        <v>13765.72922306307</v>
      </c>
      <c r="K6986">
        <f t="shared" si="109"/>
        <v>20741.292912552344</v>
      </c>
    </row>
    <row r="6987" spans="1:11" x14ac:dyDescent="0.2">
      <c r="A6987" s="1">
        <v>39009</v>
      </c>
      <c r="B6987">
        <v>2</v>
      </c>
      <c r="C6987">
        <v>8140.6084858222875</v>
      </c>
      <c r="D6987">
        <v>18258.109280942437</v>
      </c>
      <c r="E6987">
        <v>4784.2014529738799</v>
      </c>
      <c r="F6987">
        <v>301.68746963576638</v>
      </c>
      <c r="G6987">
        <v>31484.606689374374</v>
      </c>
      <c r="H6987">
        <v>33801.452576396674</v>
      </c>
      <c r="I6987" t="s">
        <v>21</v>
      </c>
      <c r="J6987">
        <v>14535.640017926402</v>
      </c>
      <c r="K6987">
        <f t="shared" si="109"/>
        <v>19265.812558470272</v>
      </c>
    </row>
    <row r="6988" spans="1:11" x14ac:dyDescent="0.2">
      <c r="A6988" s="1">
        <v>39009</v>
      </c>
      <c r="B6988">
        <v>3</v>
      </c>
      <c r="C6988">
        <v>8036.8079332956886</v>
      </c>
      <c r="D6988">
        <v>18077.528564543369</v>
      </c>
      <c r="E6988">
        <v>4788.8887055052264</v>
      </c>
      <c r="F6988">
        <v>302.06829697483829</v>
      </c>
      <c r="G6988">
        <v>31205.29350031912</v>
      </c>
      <c r="H6988">
        <v>33844.120961851913</v>
      </c>
      <c r="I6988" t="s">
        <v>21</v>
      </c>
      <c r="J6988">
        <v>13406.374775800985</v>
      </c>
      <c r="K6988">
        <f t="shared" si="109"/>
        <v>20437.746186050928</v>
      </c>
    </row>
    <row r="6989" spans="1:11" x14ac:dyDescent="0.2">
      <c r="A6989" s="1">
        <v>39009</v>
      </c>
      <c r="B6989">
        <v>4</v>
      </c>
      <c r="C6989">
        <v>8060.9611761376018</v>
      </c>
      <c r="D6989">
        <v>18228.110795473309</v>
      </c>
      <c r="E6989">
        <v>4933.0554251683816</v>
      </c>
      <c r="F6989">
        <v>313.78147604186847</v>
      </c>
      <c r="G6989">
        <v>31535.908872821161</v>
      </c>
      <c r="H6989">
        <v>35156.480627406032</v>
      </c>
      <c r="I6989" t="s">
        <v>21</v>
      </c>
      <c r="J6989">
        <v>11067.754558066072</v>
      </c>
      <c r="K6989">
        <f t="shared" si="109"/>
        <v>24088.726069339958</v>
      </c>
    </row>
    <row r="6990" spans="1:11" x14ac:dyDescent="0.2">
      <c r="A6990" s="1">
        <v>39009</v>
      </c>
      <c r="B6990">
        <v>5</v>
      </c>
      <c r="C6990">
        <v>8250.0013795338273</v>
      </c>
      <c r="D6990">
        <v>18384.278650405759</v>
      </c>
      <c r="E6990">
        <v>5235.3753752253533</v>
      </c>
      <c r="F6990">
        <v>338.34420257699918</v>
      </c>
      <c r="G6990">
        <v>32207.999607741938</v>
      </c>
      <c r="H6990">
        <v>37908.520137454645</v>
      </c>
      <c r="I6990" t="s">
        <v>21</v>
      </c>
      <c r="J6990">
        <v>11385.06413858612</v>
      </c>
      <c r="K6990">
        <f t="shared" si="109"/>
        <v>26523.455998868525</v>
      </c>
    </row>
    <row r="6991" spans="1:11" x14ac:dyDescent="0.2">
      <c r="A6991" s="1">
        <v>39009</v>
      </c>
      <c r="B6991">
        <v>6</v>
      </c>
      <c r="C6991">
        <v>9827.4795093087723</v>
      </c>
      <c r="D6991">
        <v>20249.639829548192</v>
      </c>
      <c r="E6991">
        <v>5787.6465937131425</v>
      </c>
      <c r="F6991">
        <v>383.21483354390239</v>
      </c>
      <c r="G6991">
        <v>36247.980766114015</v>
      </c>
      <c r="H6991">
        <v>42935.883410221359</v>
      </c>
      <c r="I6991" t="s">
        <v>21</v>
      </c>
      <c r="J6991">
        <v>10724.314863994116</v>
      </c>
      <c r="K6991">
        <f t="shared" si="109"/>
        <v>32211.568546227245</v>
      </c>
    </row>
    <row r="6992" spans="1:11" x14ac:dyDescent="0.2">
      <c r="A6992" s="1">
        <v>39009</v>
      </c>
      <c r="B6992">
        <v>7</v>
      </c>
      <c r="C6992">
        <v>12525.85621983927</v>
      </c>
      <c r="D6992">
        <v>22368.638029599479</v>
      </c>
      <c r="E6992">
        <v>5946.1368673491797</v>
      </c>
      <c r="F6992">
        <v>396.09176491765527</v>
      </c>
      <c r="G6992">
        <v>41236.722881705587</v>
      </c>
      <c r="H6992">
        <v>44378.631382766987</v>
      </c>
      <c r="I6992" t="s">
        <v>22</v>
      </c>
      <c r="J6992">
        <v>11427.158358744397</v>
      </c>
      <c r="K6992">
        <f t="shared" si="109"/>
        <v>32951.473024022591</v>
      </c>
    </row>
    <row r="6993" spans="1:11" x14ac:dyDescent="0.2">
      <c r="A6993" s="1">
        <v>39009</v>
      </c>
      <c r="B6993">
        <v>8</v>
      </c>
      <c r="C6993">
        <v>13247.945336914558</v>
      </c>
      <c r="D6993">
        <v>22843.823032076722</v>
      </c>
      <c r="E6993">
        <v>6121.1093393512992</v>
      </c>
      <c r="F6993">
        <v>410.30783296130886</v>
      </c>
      <c r="G6993">
        <v>42623.185541303887</v>
      </c>
      <c r="H6993">
        <v>45971.417952194388</v>
      </c>
      <c r="I6993" t="s">
        <v>22</v>
      </c>
      <c r="J6993">
        <v>22379.46530608492</v>
      </c>
      <c r="K6993">
        <f t="shared" si="109"/>
        <v>23591.952646109468</v>
      </c>
    </row>
    <row r="6994" spans="1:11" x14ac:dyDescent="0.2">
      <c r="A6994" s="1">
        <v>39009</v>
      </c>
      <c r="B6994">
        <v>9</v>
      </c>
      <c r="C6994">
        <v>12924.823262940436</v>
      </c>
      <c r="D6994">
        <v>23693.956917884305</v>
      </c>
      <c r="E6994">
        <v>6311.3255717597149</v>
      </c>
      <c r="F6994">
        <v>425.76241774246637</v>
      </c>
      <c r="G6994">
        <v>43355.868170326918</v>
      </c>
      <c r="H6994">
        <v>47702.969531711053</v>
      </c>
      <c r="I6994" t="s">
        <v>22</v>
      </c>
      <c r="J6994">
        <v>58258.728720388179</v>
      </c>
      <c r="K6994">
        <f t="shared" si="109"/>
        <v>-10555.759188677126</v>
      </c>
    </row>
    <row r="6995" spans="1:11" x14ac:dyDescent="0.2">
      <c r="A6995" s="1">
        <v>39009</v>
      </c>
      <c r="B6995">
        <v>10</v>
      </c>
      <c r="C6995">
        <v>13091.730721818274</v>
      </c>
      <c r="D6995">
        <v>25258.957445679996</v>
      </c>
      <c r="E6995">
        <v>6457.4737921585274</v>
      </c>
      <c r="F6995">
        <v>437.6365887013315</v>
      </c>
      <c r="G6995">
        <v>45245.798548358129</v>
      </c>
      <c r="H6995">
        <v>49033.366936133192</v>
      </c>
      <c r="I6995" t="s">
        <v>22</v>
      </c>
      <c r="J6995">
        <v>79339.342086721823</v>
      </c>
      <c r="K6995">
        <f t="shared" si="109"/>
        <v>-30305.975150588631</v>
      </c>
    </row>
    <row r="6996" spans="1:11" x14ac:dyDescent="0.2">
      <c r="A6996" s="1">
        <v>39009</v>
      </c>
      <c r="B6996">
        <v>11</v>
      </c>
      <c r="C6996">
        <v>13331.558350459603</v>
      </c>
      <c r="D6996">
        <v>26700.359033696412</v>
      </c>
      <c r="E6996">
        <v>6531.0620892576935</v>
      </c>
      <c r="F6996">
        <v>443.61545055775929</v>
      </c>
      <c r="G6996">
        <v>47006.594923971461</v>
      </c>
      <c r="H6996">
        <v>49703.246317417616</v>
      </c>
      <c r="I6996" t="s">
        <v>22</v>
      </c>
      <c r="J6996">
        <v>95169.100343219732</v>
      </c>
      <c r="K6996">
        <f t="shared" si="109"/>
        <v>-45465.854025802117</v>
      </c>
    </row>
    <row r="6997" spans="1:11" x14ac:dyDescent="0.2">
      <c r="A6997" s="1">
        <v>39009</v>
      </c>
      <c r="B6997">
        <v>12</v>
      </c>
      <c r="C6997">
        <v>13453.14251838637</v>
      </c>
      <c r="D6997">
        <v>27588.207669156789</v>
      </c>
      <c r="E6997">
        <v>6611.7298620864813</v>
      </c>
      <c r="F6997">
        <v>450.16950179988919</v>
      </c>
      <c r="G6997">
        <v>48103.24955142953</v>
      </c>
      <c r="H6997">
        <v>50437.570658138808</v>
      </c>
      <c r="I6997" t="s">
        <v>22</v>
      </c>
      <c r="J6997">
        <v>101940.72768936589</v>
      </c>
      <c r="K6997">
        <f t="shared" si="109"/>
        <v>-51503.157031227078</v>
      </c>
    </row>
    <row r="6998" spans="1:11" x14ac:dyDescent="0.2">
      <c r="A6998" s="1">
        <v>39009</v>
      </c>
      <c r="B6998">
        <v>13</v>
      </c>
      <c r="C6998">
        <v>13693.44114619169</v>
      </c>
      <c r="D6998">
        <v>28310.585555199363</v>
      </c>
      <c r="E6998">
        <v>6691.620083993681</v>
      </c>
      <c r="F6998">
        <v>456.66037900851421</v>
      </c>
      <c r="G6998">
        <v>49152.307164393242</v>
      </c>
      <c r="H6998">
        <v>51164.816898797857</v>
      </c>
      <c r="I6998" t="s">
        <v>22</v>
      </c>
      <c r="J6998">
        <v>103032.90319800723</v>
      </c>
      <c r="K6998">
        <f t="shared" si="109"/>
        <v>-51868.086299209375</v>
      </c>
    </row>
    <row r="6999" spans="1:11" x14ac:dyDescent="0.2">
      <c r="A6999" s="1">
        <v>39009</v>
      </c>
      <c r="B6999">
        <v>14</v>
      </c>
      <c r="C6999">
        <v>13701.021814403224</v>
      </c>
      <c r="D6999">
        <v>28739.134139090376</v>
      </c>
      <c r="E6999">
        <v>6697.5504774137771</v>
      </c>
      <c r="F6999">
        <v>457.14220838099232</v>
      </c>
      <c r="G6999">
        <v>49594.848639288371</v>
      </c>
      <c r="H6999">
        <v>51218.801682134719</v>
      </c>
      <c r="I6999" t="s">
        <v>23</v>
      </c>
      <c r="J6999">
        <v>102906.75962443271</v>
      </c>
      <c r="K6999">
        <f t="shared" si="109"/>
        <v>-51687.957942297995</v>
      </c>
    </row>
    <row r="7000" spans="1:11" x14ac:dyDescent="0.2">
      <c r="A7000" s="1">
        <v>39009</v>
      </c>
      <c r="B7000">
        <v>15</v>
      </c>
      <c r="C7000">
        <v>14051.36454559879</v>
      </c>
      <c r="D7000">
        <v>28895.980626718458</v>
      </c>
      <c r="E7000">
        <v>6645.6489533977747</v>
      </c>
      <c r="F7000">
        <v>452.92534164453855</v>
      </c>
      <c r="G7000">
        <v>50045.919467359556</v>
      </c>
      <c r="H7000">
        <v>50746.338502986735</v>
      </c>
      <c r="I7000" t="s">
        <v>23</v>
      </c>
      <c r="J7000">
        <v>102358.13149004421</v>
      </c>
      <c r="K7000">
        <f t="shared" si="109"/>
        <v>-51611.792987057474</v>
      </c>
    </row>
    <row r="7001" spans="1:11" x14ac:dyDescent="0.2">
      <c r="A7001" s="1">
        <v>39009</v>
      </c>
      <c r="B7001">
        <v>16</v>
      </c>
      <c r="C7001">
        <v>14633.448594895939</v>
      </c>
      <c r="D7001">
        <v>28582.762714974124</v>
      </c>
      <c r="E7001">
        <v>6542.2111661817562</v>
      </c>
      <c r="F7001">
        <v>444.52128468333802</v>
      </c>
      <c r="G7001">
        <v>50202.943760735157</v>
      </c>
      <c r="H7001">
        <v>49804.737139276403</v>
      </c>
      <c r="I7001" t="s">
        <v>23</v>
      </c>
      <c r="J7001">
        <v>95823.800264395497</v>
      </c>
      <c r="K7001">
        <f t="shared" si="109"/>
        <v>-46019.063125119093</v>
      </c>
    </row>
    <row r="7002" spans="1:11" x14ac:dyDescent="0.2">
      <c r="A7002" s="1">
        <v>39009</v>
      </c>
      <c r="B7002">
        <v>17</v>
      </c>
      <c r="C7002">
        <v>15322.930990548553</v>
      </c>
      <c r="D7002">
        <v>27915.979986527513</v>
      </c>
      <c r="E7002">
        <v>6449.1260932523674</v>
      </c>
      <c r="F7002">
        <v>436.95835941017492</v>
      </c>
      <c r="G7002">
        <v>50124.995429738607</v>
      </c>
      <c r="H7002">
        <v>48957.37725300638</v>
      </c>
      <c r="I7002" t="s">
        <v>23</v>
      </c>
      <c r="J7002">
        <v>73059.293521547937</v>
      </c>
      <c r="K7002">
        <f t="shared" si="109"/>
        <v>-24101.916268541558</v>
      </c>
    </row>
    <row r="7003" spans="1:11" x14ac:dyDescent="0.2">
      <c r="A7003" s="1">
        <v>39009</v>
      </c>
      <c r="B7003">
        <v>18</v>
      </c>
      <c r="C7003">
        <v>15898.136377394099</v>
      </c>
      <c r="D7003">
        <v>27330.619334689749</v>
      </c>
      <c r="E7003">
        <v>6796.750925635738</v>
      </c>
      <c r="F7003">
        <v>465.20199233299167</v>
      </c>
      <c r="G7003">
        <v>50490.708630052577</v>
      </c>
      <c r="H7003">
        <v>52121.830254578985</v>
      </c>
      <c r="I7003" t="s">
        <v>24</v>
      </c>
      <c r="J7003">
        <v>30803.806561776852</v>
      </c>
      <c r="K7003">
        <f t="shared" si="109"/>
        <v>21318.023692802133</v>
      </c>
    </row>
    <row r="7004" spans="1:11" x14ac:dyDescent="0.2">
      <c r="A7004" s="1">
        <v>39009</v>
      </c>
      <c r="B7004">
        <v>19</v>
      </c>
      <c r="C7004">
        <v>15788.116556681889</v>
      </c>
      <c r="D7004">
        <v>27682.054018801231</v>
      </c>
      <c r="E7004">
        <v>6721.8458084274298</v>
      </c>
      <c r="F7004">
        <v>459.11614219401508</v>
      </c>
      <c r="G7004">
        <v>50651.132526104564</v>
      </c>
      <c r="H7004">
        <v>51439.963768350601</v>
      </c>
      <c r="I7004" t="s">
        <v>24</v>
      </c>
      <c r="J7004">
        <v>12462.181320462822</v>
      </c>
      <c r="K7004">
        <f t="shared" si="109"/>
        <v>38977.782447887781</v>
      </c>
    </row>
    <row r="7005" spans="1:11" x14ac:dyDescent="0.2">
      <c r="A7005" s="1">
        <v>39009</v>
      </c>
      <c r="B7005">
        <v>20</v>
      </c>
      <c r="C7005">
        <v>15102.86186228949</v>
      </c>
      <c r="D7005">
        <v>27256.782675909981</v>
      </c>
      <c r="E7005">
        <v>6466.2776751739293</v>
      </c>
      <c r="F7005">
        <v>438.35188179037129</v>
      </c>
      <c r="G7005">
        <v>49264.274095163768</v>
      </c>
      <c r="H7005">
        <v>49113.509294901334</v>
      </c>
      <c r="I7005" t="s">
        <v>24</v>
      </c>
      <c r="J7005">
        <v>12743.468467611852</v>
      </c>
      <c r="K7005">
        <f t="shared" si="109"/>
        <v>36370.040827289486</v>
      </c>
    </row>
    <row r="7006" spans="1:11" x14ac:dyDescent="0.2">
      <c r="A7006" s="1">
        <v>39009</v>
      </c>
      <c r="B7006">
        <v>21</v>
      </c>
      <c r="C7006">
        <v>14173.558460766524</v>
      </c>
      <c r="D7006">
        <v>25956.728393705111</v>
      </c>
      <c r="E7006">
        <v>6069.5323174336208</v>
      </c>
      <c r="F7006">
        <v>406.1173311944832</v>
      </c>
      <c r="G7006">
        <v>46605.936503099736</v>
      </c>
      <c r="H7006">
        <v>45501.908738193306</v>
      </c>
      <c r="I7006" t="s">
        <v>24</v>
      </c>
      <c r="J7006">
        <v>12849.603067837961</v>
      </c>
      <c r="K7006">
        <f t="shared" si="109"/>
        <v>32652.305670355345</v>
      </c>
    </row>
    <row r="7007" spans="1:11" x14ac:dyDescent="0.2">
      <c r="A7007" s="1">
        <v>39009</v>
      </c>
      <c r="B7007">
        <v>22</v>
      </c>
      <c r="C7007">
        <v>13096.061463461841</v>
      </c>
      <c r="D7007">
        <v>23847.90467402952</v>
      </c>
      <c r="E7007">
        <v>5598.1718564376133</v>
      </c>
      <c r="F7007">
        <v>367.82049335518008</v>
      </c>
      <c r="G7007">
        <v>42909.958487284159</v>
      </c>
      <c r="H7007">
        <v>41211.081712417188</v>
      </c>
      <c r="I7007" t="s">
        <v>24</v>
      </c>
      <c r="J7007">
        <v>11129.696231301425</v>
      </c>
      <c r="K7007">
        <f t="shared" si="109"/>
        <v>30081.385481115765</v>
      </c>
    </row>
    <row r="7008" spans="1:11" x14ac:dyDescent="0.2">
      <c r="A7008" s="1">
        <v>39009</v>
      </c>
      <c r="B7008">
        <v>23</v>
      </c>
      <c r="C7008">
        <v>11576.844973767971</v>
      </c>
      <c r="D7008">
        <v>21752.429229837686</v>
      </c>
      <c r="E7008">
        <v>5196.5448584355609</v>
      </c>
      <c r="F7008">
        <v>335.18932191184382</v>
      </c>
      <c r="G7008">
        <v>38861.008383953063</v>
      </c>
      <c r="H7008">
        <v>37555.043245238383</v>
      </c>
      <c r="I7008" t="s">
        <v>21</v>
      </c>
      <c r="J7008">
        <v>10146.695702954017</v>
      </c>
      <c r="K7008">
        <f t="shared" si="109"/>
        <v>27408.347542284366</v>
      </c>
    </row>
    <row r="7009" spans="1:11" x14ac:dyDescent="0.2">
      <c r="A7009" s="1">
        <v>39009</v>
      </c>
      <c r="B7009">
        <v>24</v>
      </c>
      <c r="C7009">
        <v>9486.031528856829</v>
      </c>
      <c r="D7009">
        <v>19349.853704021258</v>
      </c>
      <c r="E7009">
        <v>4944.6167921980423</v>
      </c>
      <c r="F7009">
        <v>314.72080768924513</v>
      </c>
      <c r="G7009">
        <v>34095.222832765372</v>
      </c>
      <c r="H7009">
        <v>35261.724554741311</v>
      </c>
      <c r="I7009" t="s">
        <v>21</v>
      </c>
      <c r="J7009">
        <v>9729.2515222078582</v>
      </c>
      <c r="K7009">
        <f t="shared" si="109"/>
        <v>25532.473032533453</v>
      </c>
    </row>
    <row r="7010" spans="1:11" x14ac:dyDescent="0.2">
      <c r="A7010" s="1">
        <v>39010</v>
      </c>
      <c r="B7010">
        <v>1</v>
      </c>
      <c r="C7010">
        <v>8717.2716221028659</v>
      </c>
      <c r="D7010">
        <v>19052.560177204854</v>
      </c>
      <c r="E7010">
        <v>4846.8272226644467</v>
      </c>
      <c r="F7010">
        <v>306.77565403997653</v>
      </c>
      <c r="G7010">
        <v>32923.434676012148</v>
      </c>
      <c r="H7010">
        <v>34371.539309022708</v>
      </c>
      <c r="I7010" t="s">
        <v>21</v>
      </c>
      <c r="J7010">
        <v>9391.8791282489583</v>
      </c>
      <c r="K7010">
        <f t="shared" si="109"/>
        <v>24979.66018077375</v>
      </c>
    </row>
    <row r="7011" spans="1:11" x14ac:dyDescent="0.2">
      <c r="A7011" s="1">
        <v>39010</v>
      </c>
      <c r="B7011">
        <v>2</v>
      </c>
      <c r="C7011">
        <v>8263.3981782177343</v>
      </c>
      <c r="D7011">
        <v>18526.255047941901</v>
      </c>
      <c r="E7011">
        <v>4814.6936767154302</v>
      </c>
      <c r="F7011">
        <v>304.16488521178303</v>
      </c>
      <c r="G7011">
        <v>31908.511788086849</v>
      </c>
      <c r="H7011">
        <v>34079.02540766426</v>
      </c>
      <c r="I7011" t="s">
        <v>21</v>
      </c>
      <c r="J7011">
        <v>8384.7484863496466</v>
      </c>
      <c r="K7011">
        <f t="shared" si="109"/>
        <v>25694.276921314613</v>
      </c>
    </row>
    <row r="7012" spans="1:11" x14ac:dyDescent="0.2">
      <c r="A7012" s="1">
        <v>39010</v>
      </c>
      <c r="B7012">
        <v>3</v>
      </c>
      <c r="C7012">
        <v>8196.0462451430922</v>
      </c>
      <c r="D7012">
        <v>18365.408529486514</v>
      </c>
      <c r="E7012">
        <v>4809.3668258453572</v>
      </c>
      <c r="F7012">
        <v>303.73209213547307</v>
      </c>
      <c r="G7012">
        <v>31674.55369261044</v>
      </c>
      <c r="H7012">
        <v>34030.534714093374</v>
      </c>
      <c r="I7012" t="s">
        <v>21</v>
      </c>
      <c r="J7012">
        <v>6750.886516555146</v>
      </c>
      <c r="K7012">
        <f t="shared" si="109"/>
        <v>27279.648197538227</v>
      </c>
    </row>
    <row r="7013" spans="1:11" x14ac:dyDescent="0.2">
      <c r="A7013" s="1">
        <v>39010</v>
      </c>
      <c r="B7013">
        <v>4</v>
      </c>
      <c r="C7013">
        <v>7873.1510239967374</v>
      </c>
      <c r="D7013">
        <v>17815.430139701137</v>
      </c>
      <c r="E7013">
        <v>4900.1631400136221</v>
      </c>
      <c r="F7013">
        <v>311.10906158420647</v>
      </c>
      <c r="G7013">
        <v>30899.853365295705</v>
      </c>
      <c r="H7013">
        <v>34857.059870341785</v>
      </c>
      <c r="I7013" t="s">
        <v>21</v>
      </c>
      <c r="J7013">
        <v>5412.3834806969344</v>
      </c>
      <c r="K7013">
        <f t="shared" si="109"/>
        <v>29444.67638964485</v>
      </c>
    </row>
    <row r="7014" spans="1:11" x14ac:dyDescent="0.2">
      <c r="A7014" s="1">
        <v>39010</v>
      </c>
      <c r="B7014">
        <v>5</v>
      </c>
      <c r="C7014">
        <v>8185.7578800541842</v>
      </c>
      <c r="D7014">
        <v>18259.034860496966</v>
      </c>
      <c r="E7014">
        <v>5199.4183480308657</v>
      </c>
      <c r="F7014">
        <v>335.42278562840539</v>
      </c>
      <c r="G7014">
        <v>31979.63387421042</v>
      </c>
      <c r="H7014">
        <v>37581.200820669648</v>
      </c>
      <c r="I7014" t="s">
        <v>21</v>
      </c>
      <c r="J7014">
        <v>4995.930326602369</v>
      </c>
      <c r="K7014">
        <f t="shared" si="109"/>
        <v>32585.270494067277</v>
      </c>
    </row>
    <row r="7015" spans="1:11" x14ac:dyDescent="0.2">
      <c r="A7015" s="1">
        <v>39010</v>
      </c>
      <c r="B7015">
        <v>6</v>
      </c>
      <c r="C7015">
        <v>9507.6404049435569</v>
      </c>
      <c r="D7015">
        <v>19613.130074924298</v>
      </c>
      <c r="E7015">
        <v>5707.0728794635797</v>
      </c>
      <c r="F7015">
        <v>376.66842432195455</v>
      </c>
      <c r="G7015">
        <v>35204.51178365339</v>
      </c>
      <c r="H7015">
        <v>42202.415291281883</v>
      </c>
      <c r="I7015" t="s">
        <v>21</v>
      </c>
      <c r="J7015">
        <v>4046.907364883944</v>
      </c>
      <c r="K7015">
        <f t="shared" si="109"/>
        <v>38155.507926397942</v>
      </c>
    </row>
    <row r="7016" spans="1:11" x14ac:dyDescent="0.2">
      <c r="A7016" s="1">
        <v>39010</v>
      </c>
      <c r="B7016">
        <v>7</v>
      </c>
      <c r="C7016">
        <v>11497.736695319663</v>
      </c>
      <c r="D7016">
        <v>20747.351955225349</v>
      </c>
      <c r="E7016">
        <v>5859.6437331804309</v>
      </c>
      <c r="F7016">
        <v>389.06441789225056</v>
      </c>
      <c r="G7016">
        <v>38493.796801617696</v>
      </c>
      <c r="H7016">
        <v>43591.278373031848</v>
      </c>
      <c r="I7016" t="s">
        <v>22</v>
      </c>
      <c r="J7016">
        <v>2837.5075225324154</v>
      </c>
      <c r="K7016">
        <f t="shared" si="109"/>
        <v>40753.77085049943</v>
      </c>
    </row>
    <row r="7017" spans="1:11" x14ac:dyDescent="0.2">
      <c r="A7017" s="1">
        <v>39010</v>
      </c>
      <c r="B7017">
        <v>8</v>
      </c>
      <c r="C7017">
        <v>12703.770245862832</v>
      </c>
      <c r="D7017">
        <v>22041.344092703752</v>
      </c>
      <c r="E7017">
        <v>6048.6967744924368</v>
      </c>
      <c r="F7017">
        <v>404.42449635715667</v>
      </c>
      <c r="G7017">
        <v>41198.235609416181</v>
      </c>
      <c r="H7017">
        <v>45312.241343181347</v>
      </c>
      <c r="I7017" t="s">
        <v>22</v>
      </c>
      <c r="J7017">
        <v>14024.038803583118</v>
      </c>
      <c r="K7017">
        <f t="shared" si="109"/>
        <v>31288.202539598227</v>
      </c>
    </row>
    <row r="7018" spans="1:11" x14ac:dyDescent="0.2">
      <c r="A7018" s="1">
        <v>39010</v>
      </c>
      <c r="B7018">
        <v>9</v>
      </c>
      <c r="C7018">
        <v>12748.183434240584</v>
      </c>
      <c r="D7018">
        <v>23410.081907266962</v>
      </c>
      <c r="E7018">
        <v>6277.3610188017956</v>
      </c>
      <c r="F7018">
        <v>423.00288425472894</v>
      </c>
      <c r="G7018">
        <v>42858.629244564065</v>
      </c>
      <c r="H7018">
        <v>47393.78784633529</v>
      </c>
      <c r="I7018" t="s">
        <v>22</v>
      </c>
      <c r="J7018">
        <v>57058.342338059265</v>
      </c>
      <c r="K7018">
        <f t="shared" si="109"/>
        <v>-9664.5544917239749</v>
      </c>
    </row>
    <row r="7019" spans="1:11" x14ac:dyDescent="0.2">
      <c r="A7019" s="1">
        <v>39010</v>
      </c>
      <c r="B7019">
        <v>10</v>
      </c>
      <c r="C7019">
        <v>13201.702805879175</v>
      </c>
      <c r="D7019">
        <v>25447.686625713068</v>
      </c>
      <c r="E7019">
        <v>6485.0564705160723</v>
      </c>
      <c r="F7019">
        <v>439.87761111971702</v>
      </c>
      <c r="G7019">
        <v>45574.323513228032</v>
      </c>
      <c r="H7019">
        <v>49284.453973619879</v>
      </c>
      <c r="I7019" t="s">
        <v>22</v>
      </c>
      <c r="J7019">
        <v>86468.305933433236</v>
      </c>
      <c r="K7019">
        <f t="shared" si="109"/>
        <v>-37183.851959813357</v>
      </c>
    </row>
    <row r="7020" spans="1:11" x14ac:dyDescent="0.2">
      <c r="A7020" s="1">
        <v>39010</v>
      </c>
      <c r="B7020">
        <v>11</v>
      </c>
      <c r="C7020">
        <v>13564.044492268587</v>
      </c>
      <c r="D7020">
        <v>27137.184393626885</v>
      </c>
      <c r="E7020">
        <v>6585.6442827815918</v>
      </c>
      <c r="F7020">
        <v>448.0501148694014</v>
      </c>
      <c r="G7020">
        <v>47734.923283546465</v>
      </c>
      <c r="H7020">
        <v>50200.111817344361</v>
      </c>
      <c r="I7020" t="s">
        <v>22</v>
      </c>
      <c r="J7020">
        <v>96590.64375914578</v>
      </c>
      <c r="K7020">
        <f t="shared" si="109"/>
        <v>-46390.531941801419</v>
      </c>
    </row>
    <row r="7021" spans="1:11" x14ac:dyDescent="0.2">
      <c r="A7021" s="1">
        <v>39010</v>
      </c>
      <c r="B7021">
        <v>12</v>
      </c>
      <c r="C7021">
        <v>13668.944878381964</v>
      </c>
      <c r="D7021">
        <v>28045.985275216342</v>
      </c>
      <c r="E7021">
        <v>6676.2383710045233</v>
      </c>
      <c r="F7021">
        <v>455.41065397474347</v>
      </c>
      <c r="G7021">
        <v>48846.57917857758</v>
      </c>
      <c r="H7021">
        <v>51024.796096762097</v>
      </c>
      <c r="I7021" t="s">
        <v>22</v>
      </c>
      <c r="J7021">
        <v>100400.92404633603</v>
      </c>
      <c r="K7021">
        <f t="shared" si="109"/>
        <v>-49376.127949573936</v>
      </c>
    </row>
    <row r="7022" spans="1:11" x14ac:dyDescent="0.2">
      <c r="A7022" s="1">
        <v>39010</v>
      </c>
      <c r="B7022">
        <v>13</v>
      </c>
      <c r="C7022">
        <v>13909.865384028662</v>
      </c>
      <c r="D7022">
        <v>28697.703390534989</v>
      </c>
      <c r="E7022">
        <v>6756.377848146667</v>
      </c>
      <c r="F7022">
        <v>461.92178253685074</v>
      </c>
      <c r="G7022">
        <v>49825.868405247173</v>
      </c>
      <c r="H7022">
        <v>51754.311325142669</v>
      </c>
      <c r="I7022" t="s">
        <v>22</v>
      </c>
      <c r="J7022">
        <v>98764.053103193117</v>
      </c>
      <c r="K7022">
        <f t="shared" si="109"/>
        <v>-47009.741778050447</v>
      </c>
    </row>
    <row r="7023" spans="1:11" x14ac:dyDescent="0.2">
      <c r="A7023" s="1">
        <v>39010</v>
      </c>
      <c r="B7023">
        <v>14</v>
      </c>
      <c r="C7023">
        <v>13883.413134085784</v>
      </c>
      <c r="D7023">
        <v>29062.45483822082</v>
      </c>
      <c r="E7023">
        <v>6755.8025231704114</v>
      </c>
      <c r="F7023">
        <v>461.87503884673731</v>
      </c>
      <c r="G7023">
        <v>50163.545534323748</v>
      </c>
      <c r="H7023">
        <v>51749.07410191121</v>
      </c>
      <c r="I7023" t="s">
        <v>23</v>
      </c>
      <c r="J7023">
        <v>99488.865191223973</v>
      </c>
      <c r="K7023">
        <f t="shared" si="109"/>
        <v>-47739.791089312763</v>
      </c>
    </row>
    <row r="7024" spans="1:11" x14ac:dyDescent="0.2">
      <c r="A7024" s="1">
        <v>39010</v>
      </c>
      <c r="B7024">
        <v>15</v>
      </c>
      <c r="C7024">
        <v>14240.980790382029</v>
      </c>
      <c r="D7024">
        <v>29195.062404612097</v>
      </c>
      <c r="E7024">
        <v>6701.2626560071658</v>
      </c>
      <c r="F7024">
        <v>457.44381344417718</v>
      </c>
      <c r="G7024">
        <v>50594.749664445473</v>
      </c>
      <c r="H7024">
        <v>51252.59390178624</v>
      </c>
      <c r="I7024" t="s">
        <v>23</v>
      </c>
      <c r="J7024">
        <v>99009.331276993747</v>
      </c>
      <c r="K7024">
        <f t="shared" si="109"/>
        <v>-47756.737375207507</v>
      </c>
    </row>
    <row r="7025" spans="1:11" x14ac:dyDescent="0.2">
      <c r="A7025" s="1">
        <v>39010</v>
      </c>
      <c r="B7025">
        <v>16</v>
      </c>
      <c r="C7025">
        <v>14806.027119266681</v>
      </c>
      <c r="D7025">
        <v>28828.908300146682</v>
      </c>
      <c r="E7025">
        <v>6584.3838978199847</v>
      </c>
      <c r="F7025">
        <v>447.9477117989619</v>
      </c>
      <c r="G7025">
        <v>50667.267029032308</v>
      </c>
      <c r="H7025">
        <v>50188.638445469434</v>
      </c>
      <c r="I7025" t="s">
        <v>23</v>
      </c>
      <c r="J7025">
        <v>92097.573817295692</v>
      </c>
      <c r="K7025">
        <f t="shared" si="109"/>
        <v>-41908.935371826257</v>
      </c>
    </row>
    <row r="7026" spans="1:11" x14ac:dyDescent="0.2">
      <c r="A7026" s="1">
        <v>39010</v>
      </c>
      <c r="B7026">
        <v>17</v>
      </c>
      <c r="C7026">
        <v>15273.646621415086</v>
      </c>
      <c r="D7026">
        <v>27854.931563045542</v>
      </c>
      <c r="E7026">
        <v>6438.3485477162421</v>
      </c>
      <c r="F7026">
        <v>436.08271126431532</v>
      </c>
      <c r="G7026">
        <v>50003.00944344118</v>
      </c>
      <c r="H7026">
        <v>48859.268507185356</v>
      </c>
      <c r="I7026" t="s">
        <v>23</v>
      </c>
      <c r="J7026">
        <v>69214.93247422202</v>
      </c>
      <c r="K7026">
        <f t="shared" si="109"/>
        <v>-20355.663967036664</v>
      </c>
    </row>
    <row r="7027" spans="1:11" x14ac:dyDescent="0.2">
      <c r="A7027" s="1">
        <v>39010</v>
      </c>
      <c r="B7027">
        <v>18</v>
      </c>
      <c r="C7027">
        <v>15430.379944594635</v>
      </c>
      <c r="D7027">
        <v>26825.480217669712</v>
      </c>
      <c r="E7027">
        <v>6699.0350353225349</v>
      </c>
      <c r="F7027">
        <v>457.26282493286567</v>
      </c>
      <c r="G7027">
        <v>49412.158022519747</v>
      </c>
      <c r="H7027">
        <v>51232.315715922727</v>
      </c>
      <c r="I7027" t="s">
        <v>24</v>
      </c>
      <c r="J7027">
        <v>22663.622339682046</v>
      </c>
      <c r="K7027">
        <f t="shared" si="109"/>
        <v>28568.693376240681</v>
      </c>
    </row>
    <row r="7028" spans="1:11" x14ac:dyDescent="0.2">
      <c r="A7028" s="1">
        <v>39010</v>
      </c>
      <c r="B7028">
        <v>19</v>
      </c>
      <c r="C7028">
        <v>14789.8477650927</v>
      </c>
      <c r="D7028">
        <v>26636.445667374832</v>
      </c>
      <c r="E7028">
        <v>6560.0133199429529</v>
      </c>
      <c r="F7028">
        <v>445.96766436979351</v>
      </c>
      <c r="G7028">
        <v>48432.274416780281</v>
      </c>
      <c r="H7028">
        <v>49966.791381828189</v>
      </c>
      <c r="I7028" t="s">
        <v>24</v>
      </c>
      <c r="J7028">
        <v>3206.7856963330396</v>
      </c>
      <c r="K7028">
        <f t="shared" si="109"/>
        <v>46760.005685495147</v>
      </c>
    </row>
    <row r="7029" spans="1:11" x14ac:dyDescent="0.2">
      <c r="A7029" s="1">
        <v>39010</v>
      </c>
      <c r="B7029">
        <v>20</v>
      </c>
      <c r="C7029">
        <v>14179.086551737604</v>
      </c>
      <c r="D7029">
        <v>26188.674287009166</v>
      </c>
      <c r="E7029">
        <v>6340.9838094321422</v>
      </c>
      <c r="F7029">
        <v>428.1720740728689</v>
      </c>
      <c r="G7029">
        <v>47136.916722251779</v>
      </c>
      <c r="H7029">
        <v>47972.950529847476</v>
      </c>
      <c r="I7029" t="s">
        <v>24</v>
      </c>
      <c r="J7029">
        <v>3265.8215897266687</v>
      </c>
      <c r="K7029">
        <f t="shared" si="109"/>
        <v>44707.128940120805</v>
      </c>
    </row>
    <row r="7030" spans="1:11" x14ac:dyDescent="0.2">
      <c r="A7030" s="1">
        <v>39010</v>
      </c>
      <c r="B7030">
        <v>21</v>
      </c>
      <c r="C7030">
        <v>14064.280946738227</v>
      </c>
      <c r="D7030">
        <v>25813.73794683714</v>
      </c>
      <c r="E7030">
        <v>6044.928160751515</v>
      </c>
      <c r="F7030">
        <v>404.11830608186273</v>
      </c>
      <c r="G7030">
        <v>46327.065360408749</v>
      </c>
      <c r="H7030">
        <v>45277.935390460814</v>
      </c>
      <c r="I7030" t="s">
        <v>24</v>
      </c>
      <c r="J7030">
        <v>3237.8260764008724</v>
      </c>
      <c r="K7030">
        <f t="shared" si="109"/>
        <v>42040.109314059941</v>
      </c>
    </row>
    <row r="7031" spans="1:11" x14ac:dyDescent="0.2">
      <c r="A7031" s="1">
        <v>39010</v>
      </c>
      <c r="B7031">
        <v>22</v>
      </c>
      <c r="C7031">
        <v>13312.175975533331</v>
      </c>
      <c r="D7031">
        <v>24166.347933826604</v>
      </c>
      <c r="E7031">
        <v>5646.1542729859348</v>
      </c>
      <c r="F7031">
        <v>371.71894258404853</v>
      </c>
      <c r="G7031">
        <v>43496.397124929921</v>
      </c>
      <c r="H7031">
        <v>41647.868983993896</v>
      </c>
      <c r="I7031" t="s">
        <v>24</v>
      </c>
      <c r="J7031">
        <v>2913.5523892744513</v>
      </c>
      <c r="K7031">
        <f t="shared" si="109"/>
        <v>38734.316594719443</v>
      </c>
    </row>
    <row r="7032" spans="1:11" x14ac:dyDescent="0.2">
      <c r="A7032" s="1">
        <v>39010</v>
      </c>
      <c r="B7032">
        <v>23</v>
      </c>
      <c r="C7032">
        <v>11821.32646401622</v>
      </c>
      <c r="D7032">
        <v>22145.956711130835</v>
      </c>
      <c r="E7032">
        <v>5250.1457074495502</v>
      </c>
      <c r="F7032">
        <v>339.54425447958653</v>
      </c>
      <c r="G7032">
        <v>39556.973137076187</v>
      </c>
      <c r="H7032">
        <v>38042.975497909276</v>
      </c>
      <c r="I7032" t="s">
        <v>21</v>
      </c>
      <c r="J7032">
        <v>2638.2742154738271</v>
      </c>
      <c r="K7032">
        <f t="shared" si="109"/>
        <v>35404.701282435446</v>
      </c>
    </row>
    <row r="7033" spans="1:11" x14ac:dyDescent="0.2">
      <c r="A7033" s="1">
        <v>39010</v>
      </c>
      <c r="B7033">
        <v>24</v>
      </c>
      <c r="C7033">
        <v>9796.1604015162357</v>
      </c>
      <c r="D7033">
        <v>19990.661483215576</v>
      </c>
      <c r="E7033">
        <v>4995.1999284619169</v>
      </c>
      <c r="F7033">
        <v>318.83055877614714</v>
      </c>
      <c r="G7033">
        <v>35100.852371969879</v>
      </c>
      <c r="H7033">
        <v>35722.186358582316</v>
      </c>
      <c r="I7033" t="s">
        <v>21</v>
      </c>
      <c r="J7033">
        <v>2781.4626557903794</v>
      </c>
      <c r="K7033">
        <f t="shared" si="109"/>
        <v>32940.723702791933</v>
      </c>
    </row>
    <row r="7034" spans="1:11" x14ac:dyDescent="0.2">
      <c r="A7034" s="1">
        <v>39011</v>
      </c>
      <c r="B7034">
        <v>1</v>
      </c>
      <c r="C7034">
        <v>7965.9400975673561</v>
      </c>
      <c r="D7034">
        <v>17118.654530637046</v>
      </c>
      <c r="E7034">
        <v>4881.7057114838281</v>
      </c>
      <c r="F7034">
        <v>309.60944249048276</v>
      </c>
      <c r="G7034">
        <v>30275.909782178715</v>
      </c>
      <c r="H7034">
        <v>34689.040616044083</v>
      </c>
      <c r="I7034" t="s">
        <v>21</v>
      </c>
      <c r="J7034">
        <v>2612.2697287996234</v>
      </c>
      <c r="K7034">
        <f t="shared" si="109"/>
        <v>32076.77088724446</v>
      </c>
    </row>
    <row r="7035" spans="1:11" x14ac:dyDescent="0.2">
      <c r="A7035" s="1">
        <v>39011</v>
      </c>
      <c r="B7035">
        <v>2</v>
      </c>
      <c r="C7035">
        <v>7334.3117086604188</v>
      </c>
      <c r="D7035">
        <v>16288.920872643035</v>
      </c>
      <c r="E7035">
        <v>4776.582708056706</v>
      </c>
      <c r="F7035">
        <v>301.06846600102045</v>
      </c>
      <c r="G7035">
        <v>28700.883755361181</v>
      </c>
      <c r="H7035">
        <v>33732.098612078094</v>
      </c>
      <c r="I7035" t="s">
        <v>21</v>
      </c>
      <c r="J7035">
        <v>3032.7049361973745</v>
      </c>
      <c r="K7035">
        <f t="shared" si="109"/>
        <v>30699.393675880721</v>
      </c>
    </row>
    <row r="7036" spans="1:11" x14ac:dyDescent="0.2">
      <c r="A7036" s="1">
        <v>39011</v>
      </c>
      <c r="B7036">
        <v>3</v>
      </c>
      <c r="C7036">
        <v>7005.1537995880035</v>
      </c>
      <c r="D7036">
        <v>15870.310063841036</v>
      </c>
      <c r="E7036">
        <v>4730.569251100148</v>
      </c>
      <c r="F7036">
        <v>297.32998972796292</v>
      </c>
      <c r="G7036">
        <v>27903.363104257147</v>
      </c>
      <c r="H7036">
        <v>33313.234916465204</v>
      </c>
      <c r="I7036" t="s">
        <v>21</v>
      </c>
      <c r="J7036">
        <v>2823.5030358582117</v>
      </c>
      <c r="K7036">
        <f t="shared" si="109"/>
        <v>30489.731880606992</v>
      </c>
    </row>
    <row r="7037" spans="1:11" x14ac:dyDescent="0.2">
      <c r="A7037" s="1">
        <v>39011</v>
      </c>
      <c r="B7037">
        <v>4</v>
      </c>
      <c r="C7037">
        <v>6981.0323542784718</v>
      </c>
      <c r="D7037">
        <v>15883.623993232213</v>
      </c>
      <c r="E7037">
        <v>4771.7794499443153</v>
      </c>
      <c r="F7037">
        <v>300.6782135037239</v>
      </c>
      <c r="G7037">
        <v>27937.114010958725</v>
      </c>
      <c r="H7037">
        <v>33688.374219758734</v>
      </c>
      <c r="I7037" t="s">
        <v>21</v>
      </c>
      <c r="J7037">
        <v>2710.3774089805106</v>
      </c>
      <c r="K7037">
        <f t="shared" si="109"/>
        <v>30977.996810778222</v>
      </c>
    </row>
    <row r="7038" spans="1:11" x14ac:dyDescent="0.2">
      <c r="A7038" s="1">
        <v>39011</v>
      </c>
      <c r="B7038">
        <v>5</v>
      </c>
      <c r="C7038">
        <v>7316.6064556644778</v>
      </c>
      <c r="D7038">
        <v>16425.551214532959</v>
      </c>
      <c r="E7038">
        <v>4878.9874185442441</v>
      </c>
      <c r="F7038">
        <v>309.38858810722155</v>
      </c>
      <c r="G7038">
        <v>28930.5336768489</v>
      </c>
      <c r="H7038">
        <v>34664.29580655264</v>
      </c>
      <c r="I7038" t="s">
        <v>21</v>
      </c>
      <c r="J7038">
        <v>2638.2652421254202</v>
      </c>
      <c r="K7038">
        <f t="shared" si="109"/>
        <v>32026.030564427219</v>
      </c>
    </row>
    <row r="7039" spans="1:11" x14ac:dyDescent="0.2">
      <c r="A7039" s="1">
        <v>39011</v>
      </c>
      <c r="B7039">
        <v>6</v>
      </c>
      <c r="C7039">
        <v>8159.2249287482582</v>
      </c>
      <c r="D7039">
        <v>18047.599780910048</v>
      </c>
      <c r="E7039">
        <v>5103.2591272038262</v>
      </c>
      <c r="F7039">
        <v>327.61009366229229</v>
      </c>
      <c r="G7039">
        <v>31637.693930524427</v>
      </c>
      <c r="H7039">
        <v>36705.856752500702</v>
      </c>
      <c r="I7039" t="s">
        <v>21</v>
      </c>
      <c r="J7039">
        <v>2584.2472954286059</v>
      </c>
      <c r="K7039">
        <f t="shared" si="109"/>
        <v>34121.609457072096</v>
      </c>
    </row>
    <row r="7040" spans="1:11" x14ac:dyDescent="0.2">
      <c r="A7040" s="1">
        <v>39011</v>
      </c>
      <c r="B7040">
        <v>7</v>
      </c>
      <c r="C7040">
        <v>9409.3656377639418</v>
      </c>
      <c r="D7040">
        <v>19711.784302934306</v>
      </c>
      <c r="E7040">
        <v>5212.7746662807258</v>
      </c>
      <c r="F7040">
        <v>336.50795249425619</v>
      </c>
      <c r="G7040">
        <v>34670.432559473229</v>
      </c>
      <c r="H7040">
        <v>37702.784313672579</v>
      </c>
      <c r="I7040" t="s">
        <v>22</v>
      </c>
      <c r="J7040">
        <v>2567.2697287996234</v>
      </c>
      <c r="K7040">
        <f t="shared" si="109"/>
        <v>35135.514584872959</v>
      </c>
    </row>
    <row r="7041" spans="1:11" x14ac:dyDescent="0.2">
      <c r="A7041" s="1">
        <v>39011</v>
      </c>
      <c r="B7041">
        <v>8</v>
      </c>
      <c r="C7041">
        <v>10830.587083312283</v>
      </c>
      <c r="D7041">
        <v>20636.764261245095</v>
      </c>
      <c r="E7041">
        <v>5435.3407793703718</v>
      </c>
      <c r="F7041">
        <v>354.59088275002574</v>
      </c>
      <c r="G7041">
        <v>37257.283006677775</v>
      </c>
      <c r="H7041">
        <v>39728.819104645612</v>
      </c>
      <c r="I7041" t="s">
        <v>22</v>
      </c>
      <c r="J7041">
        <v>13221.186335484432</v>
      </c>
      <c r="K7041">
        <f t="shared" si="109"/>
        <v>26507.63276916118</v>
      </c>
    </row>
    <row r="7042" spans="1:11" x14ac:dyDescent="0.2">
      <c r="A7042" s="1">
        <v>39011</v>
      </c>
      <c r="B7042">
        <v>9</v>
      </c>
      <c r="C7042">
        <v>12437.076275558846</v>
      </c>
      <c r="D7042">
        <v>21535.935001616228</v>
      </c>
      <c r="E7042">
        <v>5654.3687222381959</v>
      </c>
      <c r="F7042">
        <v>372.38634567994734</v>
      </c>
      <c r="G7042">
        <v>39999.766345093216</v>
      </c>
      <c r="H7042">
        <v>41722.645686263299</v>
      </c>
      <c r="I7042" t="s">
        <v>22</v>
      </c>
      <c r="J7042">
        <v>55157.215654486747</v>
      </c>
      <c r="K7042">
        <f t="shared" si="109"/>
        <v>-13434.569968223448</v>
      </c>
    </row>
    <row r="7043" spans="1:11" x14ac:dyDescent="0.2">
      <c r="A7043" s="1">
        <v>39011</v>
      </c>
      <c r="B7043">
        <v>10</v>
      </c>
      <c r="C7043">
        <v>13602.450915032427</v>
      </c>
      <c r="D7043">
        <v>22727.477574839293</v>
      </c>
      <c r="E7043">
        <v>5817.4615956842772</v>
      </c>
      <c r="F7043">
        <v>385.63722657460829</v>
      </c>
      <c r="G7043">
        <v>42533.027312130602</v>
      </c>
      <c r="H7043">
        <v>43207.29144466063</v>
      </c>
      <c r="I7043" t="s">
        <v>22</v>
      </c>
      <c r="J7043">
        <v>84853.547157145425</v>
      </c>
      <c r="K7043">
        <f t="shared" ref="K7043:K7106" si="110">H7043-J7043</f>
        <v>-41646.255712484795</v>
      </c>
    </row>
    <row r="7044" spans="1:11" x14ac:dyDescent="0.2">
      <c r="A7044" s="1">
        <v>39011</v>
      </c>
      <c r="B7044">
        <v>11</v>
      </c>
      <c r="C7044">
        <v>14008.382096755502</v>
      </c>
      <c r="D7044">
        <v>23515.212279254603</v>
      </c>
      <c r="E7044">
        <v>5891.5813237560624</v>
      </c>
      <c r="F7044">
        <v>391.65926584506474</v>
      </c>
      <c r="G7044">
        <v>43806.83496561124</v>
      </c>
      <c r="H7044">
        <v>43882.008479011725</v>
      </c>
      <c r="I7044" t="s">
        <v>22</v>
      </c>
      <c r="J7044">
        <v>95849.872051182756</v>
      </c>
      <c r="K7044">
        <f t="shared" si="110"/>
        <v>-51967.863572171031</v>
      </c>
    </row>
    <row r="7045" spans="1:11" x14ac:dyDescent="0.2">
      <c r="A7045" s="1">
        <v>39011</v>
      </c>
      <c r="B7045">
        <v>12</v>
      </c>
      <c r="C7045">
        <v>14280.77746860516</v>
      </c>
      <c r="D7045">
        <v>24267.568102858873</v>
      </c>
      <c r="E7045">
        <v>5949.6703346420418</v>
      </c>
      <c r="F7045">
        <v>396.37885014249417</v>
      </c>
      <c r="G7045">
        <v>44894.394756248563</v>
      </c>
      <c r="H7045">
        <v>44410.796781033256</v>
      </c>
      <c r="I7045" t="s">
        <v>22</v>
      </c>
      <c r="J7045">
        <v>98396.698655931032</v>
      </c>
      <c r="K7045">
        <f t="shared" si="110"/>
        <v>-53985.901874897776</v>
      </c>
    </row>
    <row r="7046" spans="1:11" x14ac:dyDescent="0.2">
      <c r="A7046" s="1">
        <v>39011</v>
      </c>
      <c r="B7046">
        <v>13</v>
      </c>
      <c r="C7046">
        <v>14511.857870872727</v>
      </c>
      <c r="D7046">
        <v>24842.860278846718</v>
      </c>
      <c r="E7046">
        <v>5984.6444496836339</v>
      </c>
      <c r="F7046">
        <v>399.22040798018548</v>
      </c>
      <c r="G7046">
        <v>45738.583007383269</v>
      </c>
      <c r="H7046">
        <v>44729.168580199366</v>
      </c>
      <c r="I7046" t="s">
        <v>22</v>
      </c>
      <c r="J7046">
        <v>95063.97471634204</v>
      </c>
      <c r="K7046">
        <f t="shared" si="110"/>
        <v>-50334.806136142673</v>
      </c>
    </row>
    <row r="7047" spans="1:11" x14ac:dyDescent="0.2">
      <c r="A7047" s="1">
        <v>39011</v>
      </c>
      <c r="B7047">
        <v>14</v>
      </c>
      <c r="C7047">
        <v>14238.578226196776</v>
      </c>
      <c r="D7047">
        <v>25305.609580092372</v>
      </c>
      <c r="E7047">
        <v>6001.0811864030911</v>
      </c>
      <c r="F7047">
        <v>400.55585100699824</v>
      </c>
      <c r="G7047">
        <v>45945.824843699236</v>
      </c>
      <c r="H7047">
        <v>44878.793336553317</v>
      </c>
      <c r="I7047" t="s">
        <v>23</v>
      </c>
      <c r="J7047">
        <v>95120.024069758278</v>
      </c>
      <c r="K7047">
        <f t="shared" si="110"/>
        <v>-50241.23073320496</v>
      </c>
    </row>
    <row r="7048" spans="1:11" x14ac:dyDescent="0.2">
      <c r="A7048" s="1">
        <v>39011</v>
      </c>
      <c r="B7048">
        <v>15</v>
      </c>
      <c r="C7048">
        <v>13918.090022199867</v>
      </c>
      <c r="D7048">
        <v>25469.646690511479</v>
      </c>
      <c r="E7048">
        <v>5995.8499617552297</v>
      </c>
      <c r="F7048">
        <v>400.13082731787341</v>
      </c>
      <c r="G7048">
        <v>45783.717501784449</v>
      </c>
      <c r="H7048">
        <v>44831.173135127174</v>
      </c>
      <c r="I7048" t="s">
        <v>23</v>
      </c>
      <c r="J7048">
        <v>94092.870994487952</v>
      </c>
      <c r="K7048">
        <f t="shared" si="110"/>
        <v>-49261.697859360778</v>
      </c>
    </row>
    <row r="7049" spans="1:11" x14ac:dyDescent="0.2">
      <c r="A7049" s="1">
        <v>39011</v>
      </c>
      <c r="B7049">
        <v>16</v>
      </c>
      <c r="C7049">
        <v>14066.531394701975</v>
      </c>
      <c r="D7049">
        <v>25033.510346686973</v>
      </c>
      <c r="E7049">
        <v>5975.0379334588524</v>
      </c>
      <c r="F7049">
        <v>398.43990298559231</v>
      </c>
      <c r="G7049">
        <v>45473.519577833395</v>
      </c>
      <c r="H7049">
        <v>44641.719795560639</v>
      </c>
      <c r="I7049" t="s">
        <v>23</v>
      </c>
      <c r="J7049">
        <v>90347.671467433363</v>
      </c>
      <c r="K7049">
        <f t="shared" si="110"/>
        <v>-45705.951671872725</v>
      </c>
    </row>
    <row r="7050" spans="1:11" x14ac:dyDescent="0.2">
      <c r="A7050" s="1">
        <v>39011</v>
      </c>
      <c r="B7050">
        <v>17</v>
      </c>
      <c r="C7050">
        <v>14107.822262426551</v>
      </c>
      <c r="D7050">
        <v>24522.266805387702</v>
      </c>
      <c r="E7050">
        <v>5981.9355626019724</v>
      </c>
      <c r="F7050">
        <v>399.00031779894249</v>
      </c>
      <c r="G7050">
        <v>45011.02494821517</v>
      </c>
      <c r="H7050">
        <v>44704.509392886095</v>
      </c>
      <c r="I7050" t="s">
        <v>23</v>
      </c>
      <c r="J7050">
        <v>67174.626323681354</v>
      </c>
      <c r="K7050">
        <f t="shared" si="110"/>
        <v>-22470.116930795259</v>
      </c>
    </row>
    <row r="7051" spans="1:11" x14ac:dyDescent="0.2">
      <c r="A7051" s="1">
        <v>39011</v>
      </c>
      <c r="B7051">
        <v>18</v>
      </c>
      <c r="C7051">
        <v>14367.699649298818</v>
      </c>
      <c r="D7051">
        <v>24220.6917858698</v>
      </c>
      <c r="E7051">
        <v>6331.1343085443659</v>
      </c>
      <c r="F7051">
        <v>427.37182719280554</v>
      </c>
      <c r="G7051">
        <v>45346.897570905792</v>
      </c>
      <c r="H7051">
        <v>47883.289838939338</v>
      </c>
      <c r="I7051" t="s">
        <v>24</v>
      </c>
      <c r="J7051">
        <v>20416.127748824834</v>
      </c>
      <c r="K7051">
        <f t="shared" si="110"/>
        <v>27467.162090114503</v>
      </c>
    </row>
    <row r="7052" spans="1:11" x14ac:dyDescent="0.2">
      <c r="A7052" s="1">
        <v>39011</v>
      </c>
      <c r="B7052">
        <v>19</v>
      </c>
      <c r="C7052">
        <v>13980.853957788147</v>
      </c>
      <c r="D7052">
        <v>24579.702908497133</v>
      </c>
      <c r="E7052">
        <v>6241.7551436364147</v>
      </c>
      <c r="F7052">
        <v>420.10999751481501</v>
      </c>
      <c r="G7052">
        <v>45222.422007436515</v>
      </c>
      <c r="H7052">
        <v>47069.665090868701</v>
      </c>
      <c r="I7052" t="s">
        <v>24</v>
      </c>
      <c r="J7052">
        <v>1918.385853981511</v>
      </c>
      <c r="K7052">
        <f t="shared" si="110"/>
        <v>45151.279236887189</v>
      </c>
    </row>
    <row r="7053" spans="1:11" x14ac:dyDescent="0.2">
      <c r="A7053" s="1">
        <v>39011</v>
      </c>
      <c r="B7053">
        <v>20</v>
      </c>
      <c r="C7053">
        <v>13289.324877165411</v>
      </c>
      <c r="D7053">
        <v>24451.167671458115</v>
      </c>
      <c r="E7053">
        <v>6037.3877979836952</v>
      </c>
      <c r="F7053">
        <v>403.50567079726858</v>
      </c>
      <c r="G7053">
        <v>44181.386017404497</v>
      </c>
      <c r="H7053">
        <v>45209.294944293666</v>
      </c>
      <c r="I7053" t="s">
        <v>24</v>
      </c>
      <c r="J7053">
        <v>1959.4262340493437</v>
      </c>
      <c r="K7053">
        <f t="shared" si="110"/>
        <v>43249.868710244322</v>
      </c>
    </row>
    <row r="7054" spans="1:11" x14ac:dyDescent="0.2">
      <c r="A7054" s="1">
        <v>39011</v>
      </c>
      <c r="B7054">
        <v>21</v>
      </c>
      <c r="C7054">
        <v>12880.027621144322</v>
      </c>
      <c r="D7054">
        <v>23979.220849335517</v>
      </c>
      <c r="E7054">
        <v>5762.8621580875224</v>
      </c>
      <c r="F7054">
        <v>381.20116122593282</v>
      </c>
      <c r="G7054">
        <v>43003.31178979329</v>
      </c>
      <c r="H7054">
        <v>42710.268970740573</v>
      </c>
      <c r="I7054" t="s">
        <v>24</v>
      </c>
      <c r="J7054">
        <v>1886.3903406557147</v>
      </c>
      <c r="K7054">
        <f t="shared" si="110"/>
        <v>40823.878630084859</v>
      </c>
    </row>
    <row r="7055" spans="1:11" x14ac:dyDescent="0.2">
      <c r="A7055" s="1">
        <v>39011</v>
      </c>
      <c r="B7055">
        <v>22</v>
      </c>
      <c r="C7055">
        <v>12075.47957895252</v>
      </c>
      <c r="D7055">
        <v>22415.9815553275</v>
      </c>
      <c r="E7055">
        <v>5451.3793347711126</v>
      </c>
      <c r="F7055">
        <v>355.89397455806784</v>
      </c>
      <c r="G7055">
        <v>40298.734443609195</v>
      </c>
      <c r="H7055">
        <v>39874.819188790323</v>
      </c>
      <c r="I7055" t="s">
        <v>24</v>
      </c>
      <c r="J7055">
        <v>1876.4441807461581</v>
      </c>
      <c r="K7055">
        <f t="shared" si="110"/>
        <v>37998.375008044168</v>
      </c>
    </row>
    <row r="7056" spans="1:11" x14ac:dyDescent="0.2">
      <c r="A7056" s="1">
        <v>39011</v>
      </c>
      <c r="B7056">
        <v>23</v>
      </c>
      <c r="C7056">
        <v>10662.818627705741</v>
      </c>
      <c r="D7056">
        <v>20196.30053796697</v>
      </c>
      <c r="E7056">
        <v>5123.4629100212187</v>
      </c>
      <c r="F7056">
        <v>329.25159959739608</v>
      </c>
      <c r="G7056">
        <v>36311.833675291324</v>
      </c>
      <c r="H7056">
        <v>36889.773191212167</v>
      </c>
      <c r="I7056" t="s">
        <v>21</v>
      </c>
      <c r="J7056">
        <v>1902.4845608139908</v>
      </c>
      <c r="K7056">
        <f t="shared" si="110"/>
        <v>34987.28863039818</v>
      </c>
    </row>
    <row r="7057" spans="1:11" x14ac:dyDescent="0.2">
      <c r="A7057" s="1">
        <v>39011</v>
      </c>
      <c r="B7057">
        <v>24</v>
      </c>
      <c r="C7057">
        <v>8835.8061148312499</v>
      </c>
      <c r="D7057">
        <v>18157.263592493826</v>
      </c>
      <c r="E7057">
        <v>4877.6941130799087</v>
      </c>
      <c r="F7057">
        <v>309.28351032971841</v>
      </c>
      <c r="G7057">
        <v>32180.047330734706</v>
      </c>
      <c r="H7057">
        <v>34652.522757054117</v>
      </c>
      <c r="I7057" t="s">
        <v>21</v>
      </c>
      <c r="J7057">
        <v>1854.3589339362893</v>
      </c>
      <c r="K7057">
        <f t="shared" si="110"/>
        <v>32798.163823117829</v>
      </c>
    </row>
    <row r="7058" spans="1:11" x14ac:dyDescent="0.2">
      <c r="A7058" s="1">
        <v>39012</v>
      </c>
      <c r="B7058">
        <v>1</v>
      </c>
      <c r="C7058">
        <v>7632.9582993638842</v>
      </c>
      <c r="D7058">
        <v>16403.082947293573</v>
      </c>
      <c r="E7058">
        <v>4722.4159399243836</v>
      </c>
      <c r="F7058">
        <v>296.66755394518248</v>
      </c>
      <c r="G7058">
        <v>29055.124740527022</v>
      </c>
      <c r="H7058">
        <v>33239.014758353915</v>
      </c>
      <c r="I7058" t="s">
        <v>21</v>
      </c>
      <c r="J7058">
        <v>1627.130113551905</v>
      </c>
      <c r="K7058">
        <f t="shared" si="110"/>
        <v>31611.884644802009</v>
      </c>
    </row>
    <row r="7059" spans="1:11" x14ac:dyDescent="0.2">
      <c r="A7059" s="1">
        <v>39012</v>
      </c>
      <c r="B7059">
        <v>2</v>
      </c>
      <c r="C7059">
        <v>7122.4445622540552</v>
      </c>
      <c r="D7059">
        <v>15818.380851927681</v>
      </c>
      <c r="E7059">
        <v>4669.5393419704205</v>
      </c>
      <c r="F7059">
        <v>292.37146493284143</v>
      </c>
      <c r="G7059">
        <v>27902.736221085001</v>
      </c>
      <c r="H7059">
        <v>32757.675413402187</v>
      </c>
      <c r="I7059" t="s">
        <v>21</v>
      </c>
      <c r="J7059">
        <v>1845.4038006783255</v>
      </c>
      <c r="K7059">
        <f t="shared" si="110"/>
        <v>30912.27161272386</v>
      </c>
    </row>
    <row r="7060" spans="1:11" x14ac:dyDescent="0.2">
      <c r="A7060" s="1">
        <v>39012</v>
      </c>
      <c r="B7060">
        <v>3</v>
      </c>
      <c r="C7060">
        <v>6788.5476329071316</v>
      </c>
      <c r="D7060">
        <v>15379.584645768467</v>
      </c>
      <c r="E7060">
        <v>4617.4120773642799</v>
      </c>
      <c r="F7060">
        <v>288.13625734795079</v>
      </c>
      <c r="G7060">
        <v>27073.680613387827</v>
      </c>
      <c r="H7060">
        <v>32283.157301978099</v>
      </c>
      <c r="I7060" t="s">
        <v>21</v>
      </c>
      <c r="J7060">
        <v>1783.3499605878822</v>
      </c>
      <c r="K7060">
        <f t="shared" si="110"/>
        <v>30499.807341390217</v>
      </c>
    </row>
    <row r="7061" spans="1:11" x14ac:dyDescent="0.2">
      <c r="A7061" s="1">
        <v>39012</v>
      </c>
      <c r="B7061">
        <v>4</v>
      </c>
      <c r="C7061">
        <v>6705.4192571537942</v>
      </c>
      <c r="D7061">
        <v>15256.534104491679</v>
      </c>
      <c r="E7061">
        <v>4625.671988263166</v>
      </c>
      <c r="F7061">
        <v>288.80735408693761</v>
      </c>
      <c r="G7061">
        <v>26876.432703995575</v>
      </c>
      <c r="H7061">
        <v>32358.34784477533</v>
      </c>
      <c r="I7061" t="s">
        <v>21</v>
      </c>
      <c r="J7061">
        <v>1776.3544472620858</v>
      </c>
      <c r="K7061">
        <f t="shared" si="110"/>
        <v>30581.993397513244</v>
      </c>
    </row>
    <row r="7062" spans="1:11" x14ac:dyDescent="0.2">
      <c r="A7062" s="1">
        <v>39012</v>
      </c>
      <c r="B7062">
        <v>5</v>
      </c>
      <c r="C7062">
        <v>6934.2295807747932</v>
      </c>
      <c r="D7062">
        <v>15567.127165103453</v>
      </c>
      <c r="E7062">
        <v>4679.9767089783509</v>
      </c>
      <c r="F7062">
        <v>293.21947443904259</v>
      </c>
      <c r="G7062">
        <v>27474.552929295642</v>
      </c>
      <c r="H7062">
        <v>32852.68749044602</v>
      </c>
      <c r="I7062" t="s">
        <v>21</v>
      </c>
      <c r="J7062">
        <v>1834.4172607009364</v>
      </c>
      <c r="K7062">
        <f t="shared" si="110"/>
        <v>31018.270229745085</v>
      </c>
    </row>
    <row r="7063" spans="1:11" x14ac:dyDescent="0.2">
      <c r="A7063" s="1">
        <v>39012</v>
      </c>
      <c r="B7063">
        <v>6</v>
      </c>
      <c r="C7063">
        <v>7414.5207992366031</v>
      </c>
      <c r="D7063">
        <v>16400.369535147078</v>
      </c>
      <c r="E7063">
        <v>4735.2298537007155</v>
      </c>
      <c r="F7063">
        <v>297.70865182798337</v>
      </c>
      <c r="G7063">
        <v>28847.828839912378</v>
      </c>
      <c r="H7063">
        <v>33355.660705748975</v>
      </c>
      <c r="I7063" t="s">
        <v>21</v>
      </c>
      <c r="J7063">
        <v>1778.3185538684568</v>
      </c>
      <c r="K7063">
        <f t="shared" si="110"/>
        <v>31577.342151880519</v>
      </c>
    </row>
    <row r="7064" spans="1:11" x14ac:dyDescent="0.2">
      <c r="A7064" s="1">
        <v>39012</v>
      </c>
      <c r="B7064">
        <v>7</v>
      </c>
      <c r="C7064">
        <v>8580.2730102255337</v>
      </c>
      <c r="D7064">
        <v>17974.908973571091</v>
      </c>
      <c r="E7064">
        <v>4847.8289465331873</v>
      </c>
      <c r="F7064">
        <v>306.85704155491533</v>
      </c>
      <c r="G7064">
        <v>31709.867971884727</v>
      </c>
      <c r="H7064">
        <v>34380.658070997932</v>
      </c>
      <c r="I7064" t="s">
        <v>22</v>
      </c>
      <c r="J7064">
        <v>1693.2288203843846</v>
      </c>
      <c r="K7064">
        <f t="shared" si="110"/>
        <v>32687.429250613546</v>
      </c>
    </row>
    <row r="7065" spans="1:11" x14ac:dyDescent="0.2">
      <c r="A7065" s="1">
        <v>39012</v>
      </c>
      <c r="B7065">
        <v>8</v>
      </c>
      <c r="C7065">
        <v>9984.8470118046389</v>
      </c>
      <c r="D7065">
        <v>19025.278351226065</v>
      </c>
      <c r="E7065">
        <v>5094.5383292667402</v>
      </c>
      <c r="F7065">
        <v>326.90155102441344</v>
      </c>
      <c r="G7065">
        <v>34431.565243321857</v>
      </c>
      <c r="H7065">
        <v>36626.470722973085</v>
      </c>
      <c r="I7065" t="s">
        <v>22</v>
      </c>
      <c r="J7065">
        <v>11692.463452590242</v>
      </c>
      <c r="K7065">
        <f t="shared" si="110"/>
        <v>24934.007270382841</v>
      </c>
    </row>
    <row r="7066" spans="1:11" x14ac:dyDescent="0.2">
      <c r="A7066" s="1">
        <v>39012</v>
      </c>
      <c r="B7066">
        <v>9</v>
      </c>
      <c r="C7066">
        <v>11529.101947974401</v>
      </c>
      <c r="D7066">
        <v>19963.694414781352</v>
      </c>
      <c r="E7066">
        <v>5319.7584619335021</v>
      </c>
      <c r="F7066">
        <v>345.20011361631987</v>
      </c>
      <c r="G7066">
        <v>37157.754938305574</v>
      </c>
      <c r="H7066">
        <v>38676.665238553403</v>
      </c>
      <c r="I7066" t="s">
        <v>22</v>
      </c>
      <c r="J7066">
        <v>51748.343654649027</v>
      </c>
      <c r="K7066">
        <f t="shared" si="110"/>
        <v>-13071.678416095623</v>
      </c>
    </row>
    <row r="7067" spans="1:11" x14ac:dyDescent="0.2">
      <c r="A7067" s="1">
        <v>39012</v>
      </c>
      <c r="B7067">
        <v>10</v>
      </c>
      <c r="C7067">
        <v>12664.913817803432</v>
      </c>
      <c r="D7067">
        <v>21161.005952486001</v>
      </c>
      <c r="E7067">
        <v>5490.316451284024</v>
      </c>
      <c r="F7067">
        <v>359.0575161794294</v>
      </c>
      <c r="G7067">
        <v>39675.29373775288</v>
      </c>
      <c r="H7067">
        <v>40229.266465692512</v>
      </c>
      <c r="I7067" t="s">
        <v>22</v>
      </c>
      <c r="J7067">
        <v>83992.48381535917</v>
      </c>
      <c r="K7067">
        <f t="shared" si="110"/>
        <v>-43763.217349666658</v>
      </c>
    </row>
    <row r="7068" spans="1:11" x14ac:dyDescent="0.2">
      <c r="A7068" s="1">
        <v>39012</v>
      </c>
      <c r="B7068">
        <v>11</v>
      </c>
      <c r="C7068">
        <v>13209.073233731799</v>
      </c>
      <c r="D7068">
        <v>22173.450078532984</v>
      </c>
      <c r="E7068">
        <v>5616.5226852442856</v>
      </c>
      <c r="F7068">
        <v>369.31145149269747</v>
      </c>
      <c r="G7068">
        <v>41368.357449001771</v>
      </c>
      <c r="H7068">
        <v>41378.130582028949</v>
      </c>
      <c r="I7068" t="s">
        <v>22</v>
      </c>
      <c r="J7068">
        <v>94265.969701320428</v>
      </c>
      <c r="K7068">
        <f t="shared" si="110"/>
        <v>-52887.839119291479</v>
      </c>
    </row>
    <row r="7069" spans="1:11" x14ac:dyDescent="0.2">
      <c r="A7069" s="1">
        <v>39012</v>
      </c>
      <c r="B7069">
        <v>12</v>
      </c>
      <c r="C7069">
        <v>13535.851440796449</v>
      </c>
      <c r="D7069">
        <v>23001.702630815653</v>
      </c>
      <c r="E7069">
        <v>5695.1854426926075</v>
      </c>
      <c r="F7069">
        <v>375.70260033794676</v>
      </c>
      <c r="G7069">
        <v>42608.442114642654</v>
      </c>
      <c r="H7069">
        <v>42094.203128436675</v>
      </c>
      <c r="I7069" t="s">
        <v>22</v>
      </c>
      <c r="J7069">
        <v>95922.813724418113</v>
      </c>
      <c r="K7069">
        <f t="shared" si="110"/>
        <v>-53828.610595981438</v>
      </c>
    </row>
    <row r="7070" spans="1:11" x14ac:dyDescent="0.2">
      <c r="A7070" s="1">
        <v>39012</v>
      </c>
      <c r="B7070">
        <v>13</v>
      </c>
      <c r="C7070">
        <v>13908.856542770081</v>
      </c>
      <c r="D7070">
        <v>23810.58185693077</v>
      </c>
      <c r="E7070">
        <v>5780.471491761311</v>
      </c>
      <c r="F7070">
        <v>382.63187477101519</v>
      </c>
      <c r="G7070">
        <v>43882.541766233182</v>
      </c>
      <c r="H7070">
        <v>42870.567958639862</v>
      </c>
      <c r="I7070" t="s">
        <v>22</v>
      </c>
      <c r="J7070">
        <v>94610.360041976135</v>
      </c>
      <c r="K7070">
        <f t="shared" si="110"/>
        <v>-51739.792083336273</v>
      </c>
    </row>
    <row r="7071" spans="1:11" x14ac:dyDescent="0.2">
      <c r="A7071" s="1">
        <v>39012</v>
      </c>
      <c r="B7071">
        <v>14</v>
      </c>
      <c r="C7071">
        <v>13778.545870138021</v>
      </c>
      <c r="D7071">
        <v>24488.013959820786</v>
      </c>
      <c r="E7071">
        <v>5841.7961177726083</v>
      </c>
      <c r="F7071">
        <v>387.61434456270706</v>
      </c>
      <c r="G7071">
        <v>44495.970292294129</v>
      </c>
      <c r="H7071">
        <v>43428.810289952235</v>
      </c>
      <c r="I7071" t="s">
        <v>23</v>
      </c>
      <c r="J7071">
        <v>95203.028556432473</v>
      </c>
      <c r="K7071">
        <f t="shared" si="110"/>
        <v>-51774.218266480239</v>
      </c>
    </row>
    <row r="7072" spans="1:11" x14ac:dyDescent="0.2">
      <c r="A7072" s="1">
        <v>39012</v>
      </c>
      <c r="B7072">
        <v>15</v>
      </c>
      <c r="C7072">
        <v>13587.876529466428</v>
      </c>
      <c r="D7072">
        <v>24865.366866272267</v>
      </c>
      <c r="E7072">
        <v>5879.0056917137645</v>
      </c>
      <c r="F7072">
        <v>390.63752774672497</v>
      </c>
      <c r="G7072">
        <v>44722.886615199182</v>
      </c>
      <c r="H7072">
        <v>43767.531626796997</v>
      </c>
      <c r="I7072" t="s">
        <v>23</v>
      </c>
      <c r="J7072">
        <v>93904.5703873163</v>
      </c>
      <c r="K7072">
        <f t="shared" si="110"/>
        <v>-50137.038760519303</v>
      </c>
    </row>
    <row r="7073" spans="1:11" x14ac:dyDescent="0.2">
      <c r="A7073" s="1">
        <v>39012</v>
      </c>
      <c r="B7073">
        <v>16</v>
      </c>
      <c r="C7073">
        <v>13859.414995805917</v>
      </c>
      <c r="D7073">
        <v>24664.915533278614</v>
      </c>
      <c r="E7073">
        <v>5902.8307298312966</v>
      </c>
      <c r="F7073">
        <v>392.5732514588376</v>
      </c>
      <c r="G7073">
        <v>44819.734510374663</v>
      </c>
      <c r="H7073">
        <v>43984.412604104335</v>
      </c>
      <c r="I7073" t="s">
        <v>23</v>
      </c>
      <c r="J7073">
        <v>87429.301975106442</v>
      </c>
      <c r="K7073">
        <f t="shared" si="110"/>
        <v>-43444.889371002108</v>
      </c>
    </row>
    <row r="7074" spans="1:11" x14ac:dyDescent="0.2">
      <c r="A7074" s="1">
        <v>39012</v>
      </c>
      <c r="B7074">
        <v>17</v>
      </c>
      <c r="C7074">
        <v>14013.934699460677</v>
      </c>
      <c r="D7074">
        <v>24359.071109699882</v>
      </c>
      <c r="E7074">
        <v>5949.2533416074803</v>
      </c>
      <c r="F7074">
        <v>396.34497051968708</v>
      </c>
      <c r="G7074">
        <v>44718.604121287724</v>
      </c>
      <c r="H7074">
        <v>44407.000864467671</v>
      </c>
      <c r="I7074" t="s">
        <v>23</v>
      </c>
      <c r="J7074">
        <v>64007.023524295859</v>
      </c>
      <c r="K7074">
        <f t="shared" si="110"/>
        <v>-19600.022659828188</v>
      </c>
    </row>
    <row r="7075" spans="1:11" x14ac:dyDescent="0.2">
      <c r="A7075" s="1">
        <v>39012</v>
      </c>
      <c r="B7075">
        <v>18</v>
      </c>
      <c r="C7075">
        <v>14471.030878962229</v>
      </c>
      <c r="D7075">
        <v>24394.884866642795</v>
      </c>
      <c r="E7075">
        <v>6368.9646691084035</v>
      </c>
      <c r="F7075">
        <v>430.44544771002501</v>
      </c>
      <c r="G7075">
        <v>45665.325862423451</v>
      </c>
      <c r="H7075">
        <v>48227.662239543395</v>
      </c>
      <c r="I7075" t="s">
        <v>24</v>
      </c>
      <c r="J7075">
        <v>18988.476652717902</v>
      </c>
      <c r="K7075">
        <f t="shared" si="110"/>
        <v>29239.185586825493</v>
      </c>
    </row>
    <row r="7076" spans="1:11" x14ac:dyDescent="0.2">
      <c r="A7076" s="1">
        <v>39012</v>
      </c>
      <c r="B7076">
        <v>19</v>
      </c>
      <c r="C7076">
        <v>14150.421172701381</v>
      </c>
      <c r="D7076">
        <v>24877.818587136833</v>
      </c>
      <c r="E7076">
        <v>6304.4687013342591</v>
      </c>
      <c r="F7076">
        <v>425.20531447119515</v>
      </c>
      <c r="G7076">
        <v>45757.913775643668</v>
      </c>
      <c r="H7076">
        <v>47640.550963824346</v>
      </c>
      <c r="I7076" t="s">
        <v>24</v>
      </c>
      <c r="J7076">
        <v>2792.3101088674562</v>
      </c>
      <c r="K7076">
        <f t="shared" si="110"/>
        <v>44848.240854956886</v>
      </c>
    </row>
    <row r="7077" spans="1:11" x14ac:dyDescent="0.2">
      <c r="A7077" s="1">
        <v>39012</v>
      </c>
      <c r="B7077">
        <v>20</v>
      </c>
      <c r="C7077">
        <v>13384.672449874206</v>
      </c>
      <c r="D7077">
        <v>24626.598666555183</v>
      </c>
      <c r="E7077">
        <v>6073.020323079857</v>
      </c>
      <c r="F7077">
        <v>406.40072277623415</v>
      </c>
      <c r="G7077">
        <v>44490.692162285479</v>
      </c>
      <c r="H7077">
        <v>45533.660295931746</v>
      </c>
      <c r="I7077" t="s">
        <v>24</v>
      </c>
      <c r="J7077">
        <v>3037.5703359712661</v>
      </c>
      <c r="K7077">
        <f t="shared" si="110"/>
        <v>42496.089959960482</v>
      </c>
    </row>
    <row r="7078" spans="1:11" x14ac:dyDescent="0.2">
      <c r="A7078" s="1">
        <v>39012</v>
      </c>
      <c r="B7078">
        <v>21</v>
      </c>
      <c r="C7078">
        <v>12773.447704084561</v>
      </c>
      <c r="D7078">
        <v>23780.797100221476</v>
      </c>
      <c r="E7078">
        <v>5724.037911869681</v>
      </c>
      <c r="F7078">
        <v>378.04679002878981</v>
      </c>
      <c r="G7078">
        <v>42656.329506204507</v>
      </c>
      <c r="H7078">
        <v>42356.849159976446</v>
      </c>
      <c r="I7078" t="s">
        <v>24</v>
      </c>
      <c r="J7078">
        <v>3320.942729930166</v>
      </c>
      <c r="K7078">
        <f t="shared" si="110"/>
        <v>39035.906430046278</v>
      </c>
    </row>
    <row r="7079" spans="1:11" x14ac:dyDescent="0.2">
      <c r="A7079" s="1">
        <v>39012</v>
      </c>
      <c r="B7079">
        <v>22</v>
      </c>
      <c r="C7079">
        <v>11711.353462955549</v>
      </c>
      <c r="D7079">
        <v>21740.046140370738</v>
      </c>
      <c r="E7079">
        <v>5319.2928719663405</v>
      </c>
      <c r="F7079">
        <v>345.16228561641873</v>
      </c>
      <c r="G7079">
        <v>39115.854760909046</v>
      </c>
      <c r="H7079">
        <v>38672.426940733931</v>
      </c>
      <c r="I7079" t="s">
        <v>24</v>
      </c>
      <c r="J7079">
        <v>3029.6825028263565</v>
      </c>
      <c r="K7079">
        <f t="shared" si="110"/>
        <v>35642.744437907575</v>
      </c>
    </row>
    <row r="7080" spans="1:11" x14ac:dyDescent="0.2">
      <c r="A7080" s="1">
        <v>39012</v>
      </c>
      <c r="B7080">
        <v>23</v>
      </c>
      <c r="C7080">
        <v>10285.3309030973</v>
      </c>
      <c r="D7080">
        <v>19481.30614466688</v>
      </c>
      <c r="E7080">
        <v>4979.9969267732858</v>
      </c>
      <c r="F7080">
        <v>317.59535358072219</v>
      </c>
      <c r="G7080">
        <v>35064.229328118185</v>
      </c>
      <c r="H7080">
        <v>35583.792377931801</v>
      </c>
      <c r="I7080" t="s">
        <v>21</v>
      </c>
      <c r="J7080">
        <v>3213.942729930166</v>
      </c>
      <c r="K7080">
        <f t="shared" si="110"/>
        <v>32369.849648001633</v>
      </c>
    </row>
    <row r="7081" spans="1:11" x14ac:dyDescent="0.2">
      <c r="A7081" s="1">
        <v>39012</v>
      </c>
      <c r="B7081">
        <v>24</v>
      </c>
      <c r="C7081">
        <v>8716.1947434331778</v>
      </c>
      <c r="D7081">
        <v>17911.466528716137</v>
      </c>
      <c r="E7081">
        <v>4826.1625528088543</v>
      </c>
      <c r="F7081">
        <v>305.09670220598071</v>
      </c>
      <c r="G7081">
        <v>31758.920527164151</v>
      </c>
      <c r="H7081">
        <v>34183.427383580856</v>
      </c>
      <c r="I7081" t="s">
        <v>21</v>
      </c>
      <c r="J7081">
        <v>3616.4093440473425</v>
      </c>
      <c r="K7081">
        <f t="shared" si="110"/>
        <v>30567.018039533512</v>
      </c>
    </row>
    <row r="7082" spans="1:11" x14ac:dyDescent="0.2">
      <c r="A7082" s="1">
        <v>39013</v>
      </c>
      <c r="B7082">
        <v>1</v>
      </c>
      <c r="C7082">
        <v>7961.8969146043028</v>
      </c>
      <c r="D7082">
        <v>17464.947563340334</v>
      </c>
      <c r="E7082">
        <v>4759.6584343682698</v>
      </c>
      <c r="F7082">
        <v>299.69341183626409</v>
      </c>
      <c r="G7082">
        <v>30486.196324149169</v>
      </c>
      <c r="H7082">
        <v>33578.035772822281</v>
      </c>
      <c r="I7082" t="s">
        <v>21</v>
      </c>
      <c r="J7082">
        <v>3792.5932976896911</v>
      </c>
      <c r="K7082">
        <f t="shared" si="110"/>
        <v>29785.44247513259</v>
      </c>
    </row>
    <row r="7083" spans="1:11" x14ac:dyDescent="0.2">
      <c r="A7083" s="1">
        <v>39013</v>
      </c>
      <c r="B7083">
        <v>2</v>
      </c>
      <c r="C7083">
        <v>7812.401252398201</v>
      </c>
      <c r="D7083">
        <v>17541.376641383049</v>
      </c>
      <c r="E7083">
        <v>4702.6981264329834</v>
      </c>
      <c r="F7083">
        <v>295.06553178101927</v>
      </c>
      <c r="G7083">
        <v>30351.541551995255</v>
      </c>
      <c r="H7083">
        <v>33059.522132181286</v>
      </c>
      <c r="I7083" t="s">
        <v>21</v>
      </c>
      <c r="J7083">
        <v>4041.8983915355366</v>
      </c>
      <c r="K7083">
        <f t="shared" si="110"/>
        <v>29017.623740645751</v>
      </c>
    </row>
    <row r="7084" spans="1:11" x14ac:dyDescent="0.2">
      <c r="A7084" s="1">
        <v>39013</v>
      </c>
      <c r="B7084">
        <v>3</v>
      </c>
      <c r="C7084">
        <v>7037.7133884734576</v>
      </c>
      <c r="D7084">
        <v>16271.309324955255</v>
      </c>
      <c r="E7084">
        <v>4660.404686284749</v>
      </c>
      <c r="F7084">
        <v>291.62929740616164</v>
      </c>
      <c r="G7084">
        <v>28261.056697119624</v>
      </c>
      <c r="H7084">
        <v>32674.522008035052</v>
      </c>
      <c r="I7084" t="s">
        <v>21</v>
      </c>
      <c r="J7084">
        <v>4410.3425722816955</v>
      </c>
      <c r="K7084">
        <f t="shared" si="110"/>
        <v>28264.179435753358</v>
      </c>
    </row>
    <row r="7085" spans="1:11" x14ac:dyDescent="0.2">
      <c r="A7085" s="1">
        <v>39013</v>
      </c>
      <c r="B7085">
        <v>4</v>
      </c>
      <c r="C7085">
        <v>7425.0275154284318</v>
      </c>
      <c r="D7085">
        <v>16830.755449462937</v>
      </c>
      <c r="E7085">
        <v>4821.6806615088144</v>
      </c>
      <c r="F7085">
        <v>304.73255994430616</v>
      </c>
      <c r="G7085">
        <v>29382.196186344489</v>
      </c>
      <c r="H7085">
        <v>34142.628415682346</v>
      </c>
      <c r="I7085" t="s">
        <v>21</v>
      </c>
      <c r="J7085">
        <v>4248.1541319651424</v>
      </c>
      <c r="K7085">
        <f t="shared" si="110"/>
        <v>29894.474283717202</v>
      </c>
    </row>
    <row r="7086" spans="1:11" x14ac:dyDescent="0.2">
      <c r="A7086" s="1">
        <v>39013</v>
      </c>
      <c r="B7086">
        <v>5</v>
      </c>
      <c r="C7086">
        <v>8119.8590678399896</v>
      </c>
      <c r="D7086">
        <v>18130.56401038693</v>
      </c>
      <c r="E7086">
        <v>5162.5348438310193</v>
      </c>
      <c r="F7086">
        <v>332.42609478101861</v>
      </c>
      <c r="G7086">
        <v>31745.384016838958</v>
      </c>
      <c r="H7086">
        <v>37245.447719334814</v>
      </c>
      <c r="I7086" t="s">
        <v>21</v>
      </c>
      <c r="J7086">
        <v>3227.9920833464062</v>
      </c>
      <c r="K7086">
        <f t="shared" si="110"/>
        <v>34017.455635988408</v>
      </c>
    </row>
    <row r="7087" spans="1:11" x14ac:dyDescent="0.2">
      <c r="A7087" s="1">
        <v>39013</v>
      </c>
      <c r="B7087">
        <v>6</v>
      </c>
      <c r="C7087">
        <v>9498.7978163739099</v>
      </c>
      <c r="D7087">
        <v>19595.532496004493</v>
      </c>
      <c r="E7087">
        <v>5704.8452587789507</v>
      </c>
      <c r="F7087">
        <v>376.48743581064309</v>
      </c>
      <c r="G7087">
        <v>35175.663006967996</v>
      </c>
      <c r="H7087">
        <v>42182.137105418376</v>
      </c>
      <c r="I7087" t="s">
        <v>21</v>
      </c>
      <c r="J7087">
        <v>2988.6914761747639</v>
      </c>
      <c r="K7087">
        <f t="shared" si="110"/>
        <v>39193.445629243615</v>
      </c>
    </row>
    <row r="7088" spans="1:11" x14ac:dyDescent="0.2">
      <c r="A7088" s="1">
        <v>39013</v>
      </c>
      <c r="B7088">
        <v>7</v>
      </c>
      <c r="C7088">
        <v>11579.316919308259</v>
      </c>
      <c r="D7088">
        <v>20875.999333222411</v>
      </c>
      <c r="E7088">
        <v>5866.506874177835</v>
      </c>
      <c r="F7088">
        <v>389.62203063153396</v>
      </c>
      <c r="G7088">
        <v>38711.445157340044</v>
      </c>
      <c r="H7088">
        <v>43653.754022370675</v>
      </c>
      <c r="I7088" t="s">
        <v>22</v>
      </c>
      <c r="J7088">
        <v>2855.5523892744513</v>
      </c>
      <c r="K7088">
        <f t="shared" si="110"/>
        <v>40798.201633096221</v>
      </c>
    </row>
    <row r="7089" spans="1:11" x14ac:dyDescent="0.2">
      <c r="A7089" s="1">
        <v>39013</v>
      </c>
      <c r="B7089">
        <v>8</v>
      </c>
      <c r="C7089">
        <v>13067.547147416915</v>
      </c>
      <c r="D7089">
        <v>22577.795148490426</v>
      </c>
      <c r="E7089">
        <v>6097.1040222902548</v>
      </c>
      <c r="F7089">
        <v>408.35746204384736</v>
      </c>
      <c r="G7089">
        <v>42150.80378024144</v>
      </c>
      <c r="H7089">
        <v>45752.895883138779</v>
      </c>
      <c r="I7089" t="s">
        <v>22</v>
      </c>
      <c r="J7089">
        <v>12401.253107250079</v>
      </c>
      <c r="K7089">
        <f t="shared" si="110"/>
        <v>33351.6427758887</v>
      </c>
    </row>
    <row r="7090" spans="1:11" x14ac:dyDescent="0.2">
      <c r="A7090" s="1">
        <v>39013</v>
      </c>
      <c r="B7090">
        <v>9</v>
      </c>
      <c r="C7090">
        <v>13048.09448097522</v>
      </c>
      <c r="D7090">
        <v>23892.064097822178</v>
      </c>
      <c r="E7090">
        <v>6335.0283337242536</v>
      </c>
      <c r="F7090">
        <v>427.68820682834229</v>
      </c>
      <c r="G7090">
        <v>43702.875119349992</v>
      </c>
      <c r="H7090">
        <v>47918.737420702157</v>
      </c>
      <c r="I7090" t="s">
        <v>22</v>
      </c>
      <c r="J7090">
        <v>50814.338639627415</v>
      </c>
      <c r="K7090">
        <f t="shared" si="110"/>
        <v>-2895.6012189252579</v>
      </c>
    </row>
    <row r="7091" spans="1:11" x14ac:dyDescent="0.2">
      <c r="A7091" s="1">
        <v>39013</v>
      </c>
      <c r="B7091">
        <v>10</v>
      </c>
      <c r="C7091">
        <v>13403.965187936268</v>
      </c>
      <c r="D7091">
        <v>25794.800294087592</v>
      </c>
      <c r="E7091">
        <v>6535.7869652207319</v>
      </c>
      <c r="F7091">
        <v>443.99933470490419</v>
      </c>
      <c r="G7091">
        <v>46178.551781949493</v>
      </c>
      <c r="H7091">
        <v>49746.257191585559</v>
      </c>
      <c r="I7091" t="s">
        <v>22</v>
      </c>
      <c r="J7091">
        <v>68910.663273769809</v>
      </c>
      <c r="K7091">
        <f t="shared" si="110"/>
        <v>-19164.40608218425</v>
      </c>
    </row>
    <row r="7092" spans="1:11" x14ac:dyDescent="0.2">
      <c r="A7092" s="1">
        <v>39013</v>
      </c>
      <c r="B7092">
        <v>11</v>
      </c>
      <c r="C7092">
        <v>13866.193679556725</v>
      </c>
      <c r="D7092">
        <v>27704.901791588109</v>
      </c>
      <c r="E7092">
        <v>6656.5816955896189</v>
      </c>
      <c r="F7092">
        <v>453.81359912369857</v>
      </c>
      <c r="G7092">
        <v>48681.490765858158</v>
      </c>
      <c r="H7092">
        <v>50845.860014747581</v>
      </c>
      <c r="I7092" t="s">
        <v>22</v>
      </c>
      <c r="J7092">
        <v>78623.534485365162</v>
      </c>
      <c r="K7092">
        <f t="shared" si="110"/>
        <v>-27777.674470617581</v>
      </c>
    </row>
    <row r="7093" spans="1:11" x14ac:dyDescent="0.2">
      <c r="A7093" s="1">
        <v>39013</v>
      </c>
      <c r="B7093">
        <v>12</v>
      </c>
      <c r="C7093">
        <v>13951.737744977401</v>
      </c>
      <c r="D7093">
        <v>28645.868619788758</v>
      </c>
      <c r="E7093">
        <v>6760.7719514394321</v>
      </c>
      <c r="F7093">
        <v>462.27879224635547</v>
      </c>
      <c r="G7093">
        <v>49820.657108451946</v>
      </c>
      <c r="H7093">
        <v>51794.311152711591</v>
      </c>
      <c r="I7093" t="s">
        <v>22</v>
      </c>
      <c r="J7093">
        <v>83596.106934726064</v>
      </c>
      <c r="K7093">
        <f t="shared" si="110"/>
        <v>-31801.795782014473</v>
      </c>
    </row>
    <row r="7094" spans="1:11" x14ac:dyDescent="0.2">
      <c r="A7094" s="1">
        <v>39013</v>
      </c>
      <c r="B7094">
        <v>13</v>
      </c>
      <c r="C7094">
        <v>14330.805261271196</v>
      </c>
      <c r="D7094">
        <v>29450.638162135394</v>
      </c>
      <c r="E7094">
        <v>6882.3301239430239</v>
      </c>
      <c r="F7094">
        <v>472.15508439562745</v>
      </c>
      <c r="G7094">
        <v>51135.928631745242</v>
      </c>
      <c r="H7094">
        <v>52900.863642668497</v>
      </c>
      <c r="I7094" t="s">
        <v>22</v>
      </c>
      <c r="J7094">
        <v>89922.159986574145</v>
      </c>
      <c r="K7094">
        <f t="shared" si="110"/>
        <v>-37021.296343905648</v>
      </c>
    </row>
    <row r="7095" spans="1:11" x14ac:dyDescent="0.2">
      <c r="A7095" s="1">
        <v>39013</v>
      </c>
      <c r="B7095">
        <v>14</v>
      </c>
      <c r="C7095">
        <v>14359.557603988802</v>
      </c>
      <c r="D7095">
        <v>29906.504671097042</v>
      </c>
      <c r="E7095">
        <v>6907.8732987743861</v>
      </c>
      <c r="F7095">
        <v>474.23040234306541</v>
      </c>
      <c r="G7095">
        <v>51648.165976203294</v>
      </c>
      <c r="H7095">
        <v>53133.384937855073</v>
      </c>
      <c r="I7095" t="s">
        <v>23</v>
      </c>
      <c r="J7095">
        <v>91713.165529943159</v>
      </c>
      <c r="K7095">
        <f t="shared" si="110"/>
        <v>-38579.780592088086</v>
      </c>
    </row>
    <row r="7096" spans="1:11" x14ac:dyDescent="0.2">
      <c r="A7096" s="1">
        <v>39013</v>
      </c>
      <c r="B7096">
        <v>15</v>
      </c>
      <c r="C7096">
        <v>14834.549761853255</v>
      </c>
      <c r="D7096">
        <v>30131.298978082115</v>
      </c>
      <c r="E7096">
        <v>6875.3541126505515</v>
      </c>
      <c r="F7096">
        <v>471.58830123212567</v>
      </c>
      <c r="G7096">
        <v>52312.791153818049</v>
      </c>
      <c r="H7096">
        <v>52837.360527191631</v>
      </c>
      <c r="I7096" t="s">
        <v>23</v>
      </c>
      <c r="J7096">
        <v>91182.537395554653</v>
      </c>
      <c r="K7096">
        <f t="shared" si="110"/>
        <v>-38345.176868363022</v>
      </c>
    </row>
    <row r="7097" spans="1:11" x14ac:dyDescent="0.2">
      <c r="A7097" s="1">
        <v>39013</v>
      </c>
      <c r="B7097">
        <v>16</v>
      </c>
      <c r="C7097">
        <v>15450.762062201524</v>
      </c>
      <c r="D7097">
        <v>29748.481928375015</v>
      </c>
      <c r="E7097">
        <v>6741.9367209497541</v>
      </c>
      <c r="F7097">
        <v>460.74847770490055</v>
      </c>
      <c r="G7097">
        <v>52401.929189231196</v>
      </c>
      <c r="H7097">
        <v>51622.852740924027</v>
      </c>
      <c r="I7097" t="s">
        <v>23</v>
      </c>
      <c r="J7097">
        <v>80224.216988191518</v>
      </c>
      <c r="K7097">
        <f t="shared" si="110"/>
        <v>-28601.364247267491</v>
      </c>
    </row>
    <row r="7098" spans="1:11" x14ac:dyDescent="0.2">
      <c r="A7098" s="1">
        <v>39013</v>
      </c>
      <c r="B7098">
        <v>17</v>
      </c>
      <c r="C7098">
        <v>16248.839121697303</v>
      </c>
      <c r="D7098">
        <v>29062.900048397329</v>
      </c>
      <c r="E7098">
        <v>6651.6044291056633</v>
      </c>
      <c r="F7098">
        <v>453.40920888906521</v>
      </c>
      <c r="G7098">
        <v>52416.752808089361</v>
      </c>
      <c r="H7098">
        <v>50800.551612132054</v>
      </c>
      <c r="I7098" t="s">
        <v>23</v>
      </c>
      <c r="J7098">
        <v>57923.208266180562</v>
      </c>
      <c r="K7098">
        <f t="shared" si="110"/>
        <v>-7122.6566540485073</v>
      </c>
    </row>
    <row r="7099" spans="1:11" x14ac:dyDescent="0.2">
      <c r="A7099" s="1">
        <v>39013</v>
      </c>
      <c r="B7099">
        <v>18</v>
      </c>
      <c r="C7099">
        <v>16777.518170890929</v>
      </c>
      <c r="D7099">
        <v>28280.280550532239</v>
      </c>
      <c r="E7099">
        <v>6980.4567367188392</v>
      </c>
      <c r="F7099">
        <v>480.12762195054836</v>
      </c>
      <c r="G7099">
        <v>52518.383080092557</v>
      </c>
      <c r="H7099">
        <v>53794.117016438227</v>
      </c>
      <c r="I7099" t="s">
        <v>24</v>
      </c>
      <c r="J7099">
        <v>15732.851419961378</v>
      </c>
      <c r="K7099">
        <f t="shared" si="110"/>
        <v>38061.265596476849</v>
      </c>
    </row>
    <row r="7100" spans="1:11" x14ac:dyDescent="0.2">
      <c r="A7100" s="1">
        <v>39013</v>
      </c>
      <c r="B7100">
        <v>19</v>
      </c>
      <c r="C7100">
        <v>16441.647886217725</v>
      </c>
      <c r="D7100">
        <v>28366.576886628874</v>
      </c>
      <c r="E7100">
        <v>6827.7918244227649</v>
      </c>
      <c r="F7100">
        <v>467.72398636007034</v>
      </c>
      <c r="G7100">
        <v>52103.740583629435</v>
      </c>
      <c r="H7100">
        <v>52404.397712906561</v>
      </c>
      <c r="I7100" t="s">
        <v>24</v>
      </c>
      <c r="J7100">
        <v>3278.8933765139263</v>
      </c>
      <c r="K7100">
        <f t="shared" si="110"/>
        <v>49125.504336392638</v>
      </c>
    </row>
    <row r="7101" spans="1:11" x14ac:dyDescent="0.2">
      <c r="A7101" s="1">
        <v>39013</v>
      </c>
      <c r="B7101">
        <v>20</v>
      </c>
      <c r="C7101">
        <v>15831.849743267001</v>
      </c>
      <c r="D7101">
        <v>28099.669536150846</v>
      </c>
      <c r="E7101">
        <v>6565.1520536545777</v>
      </c>
      <c r="F7101">
        <v>446.38517340573947</v>
      </c>
      <c r="G7101">
        <v>50943.056506478162</v>
      </c>
      <c r="H7101">
        <v>50013.569631835657</v>
      </c>
      <c r="I7101" t="s">
        <v>24</v>
      </c>
      <c r="J7101">
        <v>3265.8799164913157</v>
      </c>
      <c r="K7101">
        <f t="shared" si="110"/>
        <v>46747.689715344342</v>
      </c>
    </row>
    <row r="7102" spans="1:11" x14ac:dyDescent="0.2">
      <c r="A7102" s="1">
        <v>39013</v>
      </c>
      <c r="B7102">
        <v>21</v>
      </c>
      <c r="C7102">
        <v>14305.986515358323</v>
      </c>
      <c r="D7102">
        <v>26130.011496567739</v>
      </c>
      <c r="E7102">
        <v>6099.3488870477431</v>
      </c>
      <c r="F7102">
        <v>408.53985159219224</v>
      </c>
      <c r="G7102">
        <v>46943.886750565995</v>
      </c>
      <c r="H7102">
        <v>45773.331042995611</v>
      </c>
      <c r="I7102" t="s">
        <v>24</v>
      </c>
      <c r="J7102">
        <v>3885.5888110154874</v>
      </c>
      <c r="K7102">
        <f t="shared" si="110"/>
        <v>41887.742231980126</v>
      </c>
    </row>
    <row r="7103" spans="1:11" x14ac:dyDescent="0.2">
      <c r="A7103" s="1">
        <v>39013</v>
      </c>
      <c r="B7103">
        <v>22</v>
      </c>
      <c r="C7103">
        <v>13180.493550999441</v>
      </c>
      <c r="D7103">
        <v>23972.314779252123</v>
      </c>
      <c r="E7103">
        <v>5616.917731277028</v>
      </c>
      <c r="F7103">
        <v>369.34354797746209</v>
      </c>
      <c r="G7103">
        <v>43139.069609506056</v>
      </c>
      <c r="H7103">
        <v>41381.726713512136</v>
      </c>
      <c r="I7103" t="s">
        <v>24</v>
      </c>
      <c r="J7103">
        <v>4109.907364883944</v>
      </c>
      <c r="K7103">
        <f t="shared" si="110"/>
        <v>37271.819348628196</v>
      </c>
    </row>
    <row r="7104" spans="1:11" x14ac:dyDescent="0.2">
      <c r="A7104" s="1">
        <v>39013</v>
      </c>
      <c r="B7104">
        <v>23</v>
      </c>
      <c r="C7104">
        <v>11591.638849625586</v>
      </c>
      <c r="D7104">
        <v>21776.242062043915</v>
      </c>
      <c r="E7104">
        <v>5199.7883117758138</v>
      </c>
      <c r="F7104">
        <v>335.4528442411214</v>
      </c>
      <c r="G7104">
        <v>38903.122067686447</v>
      </c>
      <c r="H7104">
        <v>37584.568626344371</v>
      </c>
      <c r="I7104" t="s">
        <v>21</v>
      </c>
      <c r="J7104">
        <v>4113.9522316259809</v>
      </c>
      <c r="K7104">
        <f t="shared" si="110"/>
        <v>33470.616394718389</v>
      </c>
    </row>
    <row r="7105" spans="1:11" x14ac:dyDescent="0.2">
      <c r="A7105" s="1">
        <v>39013</v>
      </c>
      <c r="B7105">
        <v>24</v>
      </c>
      <c r="C7105">
        <v>9741.7698696917832</v>
      </c>
      <c r="D7105">
        <v>19878.276346002302</v>
      </c>
      <c r="E7105">
        <v>4986.3286367980727</v>
      </c>
      <c r="F7105">
        <v>318.10978890597704</v>
      </c>
      <c r="G7105">
        <v>34924.484641398129</v>
      </c>
      <c r="H7105">
        <v>35641.430374203963</v>
      </c>
      <c r="I7105" t="s">
        <v>21</v>
      </c>
      <c r="J7105">
        <v>4282.1002918746999</v>
      </c>
      <c r="K7105">
        <f t="shared" si="110"/>
        <v>31359.330082329263</v>
      </c>
    </row>
    <row r="7106" spans="1:11" x14ac:dyDescent="0.2">
      <c r="A7106" s="1">
        <v>39014</v>
      </c>
      <c r="B7106">
        <v>1</v>
      </c>
      <c r="C7106">
        <v>8615.8757617167612</v>
      </c>
      <c r="D7106">
        <v>18839.450914550689</v>
      </c>
      <c r="E7106">
        <v>4835.126335408936</v>
      </c>
      <c r="F7106">
        <v>305.82498672932979</v>
      </c>
      <c r="G7106">
        <v>32596.277998405716</v>
      </c>
      <c r="H7106">
        <v>34265.025319377892</v>
      </c>
      <c r="I7106" t="s">
        <v>21</v>
      </c>
      <c r="J7106">
        <v>4451.2842455170485</v>
      </c>
      <c r="K7106">
        <f t="shared" si="110"/>
        <v>29813.741073860845</v>
      </c>
    </row>
    <row r="7107" spans="1:11" x14ac:dyDescent="0.2">
      <c r="A7107" s="1">
        <v>39014</v>
      </c>
      <c r="B7107">
        <v>2</v>
      </c>
      <c r="C7107">
        <v>8238.0839698733944</v>
      </c>
      <c r="D7107">
        <v>18470.974366965711</v>
      </c>
      <c r="E7107">
        <v>4808.4074283372693</v>
      </c>
      <c r="F7107">
        <v>303.65414352961619</v>
      </c>
      <c r="G7107">
        <v>31821.11990870599</v>
      </c>
      <c r="H7107">
        <v>34021.801251919926</v>
      </c>
      <c r="I7107" t="s">
        <v>21</v>
      </c>
      <c r="J7107">
        <v>5031.9527599733865</v>
      </c>
      <c r="K7107">
        <f t="shared" ref="K7107:K7170" si="111">H7107-J7107</f>
        <v>28989.848491946541</v>
      </c>
    </row>
    <row r="7108" spans="1:11" x14ac:dyDescent="0.2">
      <c r="A7108" s="1">
        <v>39014</v>
      </c>
      <c r="B7108">
        <v>3</v>
      </c>
      <c r="C7108">
        <v>8128.7694907156474</v>
      </c>
      <c r="D7108">
        <v>18243.781833741203</v>
      </c>
      <c r="E7108">
        <v>4800.7150041997038</v>
      </c>
      <c r="F7108">
        <v>303.02915364572783</v>
      </c>
      <c r="G7108">
        <v>31476.295482302281</v>
      </c>
      <c r="H7108">
        <v>33951.776580539023</v>
      </c>
      <c r="I7108" t="s">
        <v>21</v>
      </c>
      <c r="J7108">
        <v>5006.9707066702013</v>
      </c>
      <c r="K7108">
        <f t="shared" si="111"/>
        <v>28944.80587386882</v>
      </c>
    </row>
    <row r="7109" spans="1:11" x14ac:dyDescent="0.2">
      <c r="A7109" s="1">
        <v>39014</v>
      </c>
      <c r="B7109">
        <v>4</v>
      </c>
      <c r="C7109">
        <v>7812.4004996148797</v>
      </c>
      <c r="D7109">
        <v>17681.941263010358</v>
      </c>
      <c r="E7109">
        <v>4889.5235470603584</v>
      </c>
      <c r="F7109">
        <v>310.24462173461382</v>
      </c>
      <c r="G7109">
        <v>30694.109931420211</v>
      </c>
      <c r="H7109">
        <v>34760.206916467265</v>
      </c>
      <c r="I7109" t="s">
        <v>21</v>
      </c>
      <c r="J7109">
        <v>5042.0021133896262</v>
      </c>
      <c r="K7109">
        <f t="shared" si="111"/>
        <v>29718.204803077639</v>
      </c>
    </row>
    <row r="7110" spans="1:11" x14ac:dyDescent="0.2">
      <c r="A7110" s="1">
        <v>39014</v>
      </c>
      <c r="B7110">
        <v>5</v>
      </c>
      <c r="C7110">
        <v>8236.055859897031</v>
      </c>
      <c r="D7110">
        <v>18357.091623769498</v>
      </c>
      <c r="E7110">
        <v>5227.5700807927169</v>
      </c>
      <c r="F7110">
        <v>337.71004226889221</v>
      </c>
      <c r="G7110">
        <v>32158.427606728139</v>
      </c>
      <c r="H7110">
        <v>37837.467999935674</v>
      </c>
      <c r="I7110" t="s">
        <v>21</v>
      </c>
      <c r="J7110">
        <v>4409.2842455170485</v>
      </c>
      <c r="K7110">
        <f t="shared" si="111"/>
        <v>33428.183754418627</v>
      </c>
    </row>
    <row r="7111" spans="1:11" x14ac:dyDescent="0.2">
      <c r="A7111" s="1">
        <v>39014</v>
      </c>
      <c r="B7111">
        <v>6</v>
      </c>
      <c r="C7111">
        <v>9827.2430431823504</v>
      </c>
      <c r="D7111">
        <v>20249.169239823386</v>
      </c>
      <c r="E7111">
        <v>5787.5870232796342</v>
      </c>
      <c r="F7111">
        <v>383.2099935977871</v>
      </c>
      <c r="G7111">
        <v>36247.209299883165</v>
      </c>
      <c r="H7111">
        <v>42935.341136426279</v>
      </c>
      <c r="I7111" t="s">
        <v>21</v>
      </c>
      <c r="J7111">
        <v>3913.6785444995594</v>
      </c>
      <c r="K7111">
        <f t="shared" si="111"/>
        <v>39021.662591926717</v>
      </c>
    </row>
    <row r="7112" spans="1:11" x14ac:dyDescent="0.2">
      <c r="A7112" s="1">
        <v>39014</v>
      </c>
      <c r="B7112">
        <v>7</v>
      </c>
      <c r="C7112">
        <v>12511.321597931757</v>
      </c>
      <c r="D7112">
        <v>22345.717756680864</v>
      </c>
      <c r="E7112">
        <v>5944.9141058192636</v>
      </c>
      <c r="F7112">
        <v>395.99241865528865</v>
      </c>
      <c r="G7112">
        <v>41197.945879087172</v>
      </c>
      <c r="H7112">
        <v>44367.50049960475</v>
      </c>
      <c r="I7112" t="s">
        <v>22</v>
      </c>
      <c r="J7112">
        <v>3608.3375572600853</v>
      </c>
      <c r="K7112">
        <f t="shared" si="111"/>
        <v>40759.162942344665</v>
      </c>
    </row>
    <row r="7113" spans="1:11" x14ac:dyDescent="0.2">
      <c r="A7113" s="1">
        <v>39014</v>
      </c>
      <c r="B7113">
        <v>8</v>
      </c>
      <c r="C7113">
        <v>13341.201528912432</v>
      </c>
      <c r="D7113">
        <v>22981.345184918711</v>
      </c>
      <c r="E7113">
        <v>6133.5188012369681</v>
      </c>
      <c r="F7113">
        <v>411.31607015732709</v>
      </c>
      <c r="G7113">
        <v>42867.381585225441</v>
      </c>
      <c r="H7113">
        <v>46084.382145928103</v>
      </c>
      <c r="I7113" t="s">
        <v>22</v>
      </c>
      <c r="J7113">
        <v>8868.2465071862498</v>
      </c>
      <c r="K7113">
        <f t="shared" si="111"/>
        <v>37216.135638741849</v>
      </c>
    </row>
    <row r="7114" spans="1:11" x14ac:dyDescent="0.2">
      <c r="A7114" s="1">
        <v>39014</v>
      </c>
      <c r="B7114">
        <v>9</v>
      </c>
      <c r="C7114">
        <v>12997.807650761024</v>
      </c>
      <c r="D7114">
        <v>23811.248946641161</v>
      </c>
      <c r="E7114">
        <v>6325.3591117799879</v>
      </c>
      <c r="F7114">
        <v>426.90260715362774</v>
      </c>
      <c r="G7114">
        <v>43561.318316335804</v>
      </c>
      <c r="H7114">
        <v>47830.717821542283</v>
      </c>
      <c r="I7114" t="s">
        <v>22</v>
      </c>
      <c r="J7114">
        <v>29208.043298814828</v>
      </c>
      <c r="K7114">
        <f t="shared" si="111"/>
        <v>18622.674522727455</v>
      </c>
    </row>
    <row r="7115" spans="1:11" x14ac:dyDescent="0.2">
      <c r="A7115" s="1">
        <v>39014</v>
      </c>
      <c r="B7115">
        <v>10</v>
      </c>
      <c r="C7115">
        <v>13224.178487282015</v>
      </c>
      <c r="D7115">
        <v>25486.25838652005</v>
      </c>
      <c r="E7115">
        <v>6490.6937146975861</v>
      </c>
      <c r="F7115">
        <v>440.3356228626277</v>
      </c>
      <c r="G7115">
        <v>45641.466211362276</v>
      </c>
      <c r="H7115">
        <v>49335.770199070408</v>
      </c>
      <c r="I7115" t="s">
        <v>22</v>
      </c>
      <c r="J7115">
        <v>48044.197967684886</v>
      </c>
      <c r="K7115">
        <f t="shared" si="111"/>
        <v>1291.5722313855222</v>
      </c>
    </row>
    <row r="7116" spans="1:11" x14ac:dyDescent="0.2">
      <c r="A7116" s="1">
        <v>39014</v>
      </c>
      <c r="B7116">
        <v>11</v>
      </c>
      <c r="C7116">
        <v>13451.587383866416</v>
      </c>
      <c r="D7116">
        <v>26925.885275011544</v>
      </c>
      <c r="E7116">
        <v>6559.2420395933132</v>
      </c>
      <c r="F7116">
        <v>445.9049998043007</v>
      </c>
      <c r="G7116">
        <v>47382.619698275572</v>
      </c>
      <c r="H7116">
        <v>49959.770363218158</v>
      </c>
      <c r="I7116" t="s">
        <v>22</v>
      </c>
      <c r="J7116">
        <v>60023.626583576312</v>
      </c>
      <c r="K7116">
        <f t="shared" si="111"/>
        <v>-10063.856220358153</v>
      </c>
    </row>
    <row r="7117" spans="1:11" x14ac:dyDescent="0.2">
      <c r="A7117" s="1">
        <v>39014</v>
      </c>
      <c r="B7117">
        <v>12</v>
      </c>
      <c r="C7117">
        <v>13505.784659082261</v>
      </c>
      <c r="D7117">
        <v>27699.876481055358</v>
      </c>
      <c r="E7117">
        <v>6627.4658623907189</v>
      </c>
      <c r="F7117">
        <v>451.44801177634588</v>
      </c>
      <c r="G7117">
        <v>48284.575014304683</v>
      </c>
      <c r="H7117">
        <v>50580.816562219028</v>
      </c>
      <c r="I7117" t="s">
        <v>22</v>
      </c>
      <c r="J7117">
        <v>62759.695468731588</v>
      </c>
      <c r="K7117">
        <f t="shared" si="111"/>
        <v>-12178.87890651256</v>
      </c>
    </row>
    <row r="7118" spans="1:11" x14ac:dyDescent="0.2">
      <c r="A7118" s="1">
        <v>39014</v>
      </c>
      <c r="B7118">
        <v>13</v>
      </c>
      <c r="C7118">
        <v>13625.525984965787</v>
      </c>
      <c r="D7118">
        <v>28189.105768725331</v>
      </c>
      <c r="E7118">
        <v>6671.2987279522567</v>
      </c>
      <c r="F7118">
        <v>455.00932054818281</v>
      </c>
      <c r="G7118">
        <v>48940.939802191555</v>
      </c>
      <c r="H7118">
        <v>50979.830182859245</v>
      </c>
      <c r="I7118" t="s">
        <v>22</v>
      </c>
      <c r="J7118">
        <v>58212.553740094241</v>
      </c>
      <c r="K7118">
        <f t="shared" si="111"/>
        <v>-7232.7235572349964</v>
      </c>
    </row>
    <row r="7119" spans="1:11" x14ac:dyDescent="0.2">
      <c r="A7119" s="1">
        <v>39014</v>
      </c>
      <c r="B7119">
        <v>14</v>
      </c>
      <c r="C7119">
        <v>13563.223329278</v>
      </c>
      <c r="D7119">
        <v>28494.862083669399</v>
      </c>
      <c r="E7119">
        <v>6653.5404681946975</v>
      </c>
      <c r="F7119">
        <v>453.56650713781232</v>
      </c>
      <c r="G7119">
        <v>49165.192388279909</v>
      </c>
      <c r="H7119">
        <v>50818.175510472262</v>
      </c>
      <c r="I7119" t="s">
        <v>23</v>
      </c>
      <c r="J7119">
        <v>60724.366884819901</v>
      </c>
      <c r="K7119">
        <f t="shared" si="111"/>
        <v>-9906.1913743476398</v>
      </c>
    </row>
    <row r="7120" spans="1:11" x14ac:dyDescent="0.2">
      <c r="A7120" s="1">
        <v>39014</v>
      </c>
      <c r="B7120">
        <v>15</v>
      </c>
      <c r="C7120">
        <v>13868.263753583358</v>
      </c>
      <c r="D7120">
        <v>28607.175675052476</v>
      </c>
      <c r="E7120">
        <v>6591.9462075896245</v>
      </c>
      <c r="F7120">
        <v>448.56213022159864</v>
      </c>
      <c r="G7120">
        <v>49515.947766447061</v>
      </c>
      <c r="H7120">
        <v>50257.478676718987</v>
      </c>
      <c r="I7120" t="s">
        <v>23</v>
      </c>
      <c r="J7120">
        <v>49451.732410262521</v>
      </c>
      <c r="K7120">
        <f t="shared" si="111"/>
        <v>805.7462664564664</v>
      </c>
    </row>
    <row r="7121" spans="1:11" x14ac:dyDescent="0.2">
      <c r="A7121" s="1">
        <v>39014</v>
      </c>
      <c r="B7121">
        <v>16</v>
      </c>
      <c r="C7121">
        <v>14320.527331038955</v>
      </c>
      <c r="D7121">
        <v>28136.448853583421</v>
      </c>
      <c r="E7121">
        <v>6465.7431089153361</v>
      </c>
      <c r="F7121">
        <v>438.30844964233654</v>
      </c>
      <c r="G7121">
        <v>49361.02774318005</v>
      </c>
      <c r="H7121">
        <v>49108.643101108595</v>
      </c>
      <c r="I7121" t="s">
        <v>23</v>
      </c>
      <c r="J7121">
        <v>35283.849583581716</v>
      </c>
      <c r="K7121">
        <f t="shared" si="111"/>
        <v>13824.793517526879</v>
      </c>
    </row>
    <row r="7122" spans="1:11" x14ac:dyDescent="0.2">
      <c r="A7122" s="1">
        <v>39014</v>
      </c>
      <c r="B7122">
        <v>17</v>
      </c>
      <c r="C7122">
        <v>15190.182198168401</v>
      </c>
      <c r="D7122">
        <v>27751.544392921813</v>
      </c>
      <c r="E7122">
        <v>6420.0964804177538</v>
      </c>
      <c r="F7122">
        <v>434.59977724798898</v>
      </c>
      <c r="G7122">
        <v>49796.422848755959</v>
      </c>
      <c r="H7122">
        <v>48693.118670444383</v>
      </c>
      <c r="I7122" t="s">
        <v>23</v>
      </c>
      <c r="J7122">
        <v>27316.925588590722</v>
      </c>
      <c r="K7122">
        <f t="shared" si="111"/>
        <v>21376.19308185366</v>
      </c>
    </row>
    <row r="7123" spans="1:11" x14ac:dyDescent="0.2">
      <c r="A7123" s="1">
        <v>39014</v>
      </c>
      <c r="B7123">
        <v>18</v>
      </c>
      <c r="C7123">
        <v>15869.695633641832</v>
      </c>
      <c r="D7123">
        <v>27299.905631619044</v>
      </c>
      <c r="E7123">
        <v>6790.8095587147318</v>
      </c>
      <c r="F7123">
        <v>464.71927139149227</v>
      </c>
      <c r="G7123">
        <v>50425.130095367102</v>
      </c>
      <c r="H7123">
        <v>52067.745578700917</v>
      </c>
      <c r="I7123" t="s">
        <v>24</v>
      </c>
      <c r="J7123">
        <v>10341.803383134904</v>
      </c>
      <c r="K7123">
        <f t="shared" si="111"/>
        <v>41725.942195566015</v>
      </c>
    </row>
    <row r="7124" spans="1:11" x14ac:dyDescent="0.2">
      <c r="A7124" s="1">
        <v>39014</v>
      </c>
      <c r="B7124">
        <v>19</v>
      </c>
      <c r="C7124">
        <v>15490.926755243292</v>
      </c>
      <c r="D7124">
        <v>27370.770984651419</v>
      </c>
      <c r="E7124">
        <v>6673.6674365057243</v>
      </c>
      <c r="F7124">
        <v>455.20177208976742</v>
      </c>
      <c r="G7124">
        <v>49990.566948490203</v>
      </c>
      <c r="H7124">
        <v>51001.392701395329</v>
      </c>
      <c r="I7124" t="s">
        <v>24</v>
      </c>
      <c r="J7124">
        <v>4749.5265259240432</v>
      </c>
      <c r="K7124">
        <f t="shared" si="111"/>
        <v>46251.866175471288</v>
      </c>
    </row>
    <row r="7125" spans="1:11" x14ac:dyDescent="0.2">
      <c r="A7125" s="1">
        <v>39014</v>
      </c>
      <c r="B7125">
        <v>20</v>
      </c>
      <c r="C7125">
        <v>14665.633257686835</v>
      </c>
      <c r="D7125">
        <v>26751.240326911186</v>
      </c>
      <c r="E7125">
        <v>6406.9753086159562</v>
      </c>
      <c r="F7125">
        <v>433.53371543259345</v>
      </c>
      <c r="G7125">
        <v>48257.382608646571</v>
      </c>
      <c r="H7125">
        <v>48573.675731895739</v>
      </c>
      <c r="I7125" t="s">
        <v>24</v>
      </c>
      <c r="J7125">
        <v>5471.3520739775086</v>
      </c>
      <c r="K7125">
        <f t="shared" si="111"/>
        <v>43102.323657918227</v>
      </c>
    </row>
    <row r="7126" spans="1:11" x14ac:dyDescent="0.2">
      <c r="A7126" s="1">
        <v>39014</v>
      </c>
      <c r="B7126">
        <v>21</v>
      </c>
      <c r="C7126">
        <v>13853.433482111333</v>
      </c>
      <c r="D7126">
        <v>25537.842457668427</v>
      </c>
      <c r="E7126">
        <v>5997.4552281739916</v>
      </c>
      <c r="F7126">
        <v>400.26125112898029</v>
      </c>
      <c r="G7126">
        <v>45788.99241908273</v>
      </c>
      <c r="H7126">
        <v>44845.785986868366</v>
      </c>
      <c r="I7126" t="s">
        <v>24</v>
      </c>
      <c r="J7126">
        <v>5126.9617333217939</v>
      </c>
      <c r="K7126">
        <f t="shared" si="111"/>
        <v>39718.824253546569</v>
      </c>
    </row>
    <row r="7127" spans="1:11" x14ac:dyDescent="0.2">
      <c r="A7127" s="1">
        <v>39014</v>
      </c>
      <c r="B7127">
        <v>22</v>
      </c>
      <c r="C7127">
        <v>12941.057481381818</v>
      </c>
      <c r="D7127">
        <v>23619.50736344649</v>
      </c>
      <c r="E7127">
        <v>5563.757389942406</v>
      </c>
      <c r="F7127">
        <v>365.02440553757197</v>
      </c>
      <c r="G7127">
        <v>42489.346640308293</v>
      </c>
      <c r="H7127">
        <v>40897.804432852259</v>
      </c>
      <c r="I7127" t="s">
        <v>24</v>
      </c>
      <c r="J7127">
        <v>4990.8540531409071</v>
      </c>
      <c r="K7127">
        <f t="shared" si="111"/>
        <v>35906.95037971135</v>
      </c>
    </row>
    <row r="7128" spans="1:11" x14ac:dyDescent="0.2">
      <c r="A7128" s="1">
        <v>39014</v>
      </c>
      <c r="B7128">
        <v>23</v>
      </c>
      <c r="C7128">
        <v>11592.568382666423</v>
      </c>
      <c r="D7128">
        <v>21777.738276730634</v>
      </c>
      <c r="E7128">
        <v>5199.9921053641337</v>
      </c>
      <c r="F7128">
        <v>335.46940195151586</v>
      </c>
      <c r="G7128">
        <v>38905.768166712704</v>
      </c>
      <c r="H7128">
        <v>37586.423773538081</v>
      </c>
      <c r="I7128" t="s">
        <v>21</v>
      </c>
      <c r="J7128">
        <v>3866.6471377801345</v>
      </c>
      <c r="K7128">
        <f t="shared" si="111"/>
        <v>33719.776635757946</v>
      </c>
    </row>
    <row r="7129" spans="1:11" x14ac:dyDescent="0.2">
      <c r="A7129" s="1">
        <v>39014</v>
      </c>
      <c r="B7129">
        <v>24</v>
      </c>
      <c r="C7129">
        <v>9977.0745171783074</v>
      </c>
      <c r="D7129">
        <v>20364.477605810633</v>
      </c>
      <c r="E7129">
        <v>5024.7076724075869</v>
      </c>
      <c r="F7129">
        <v>321.22798787425842</v>
      </c>
      <c r="G7129">
        <v>35687.487783270786</v>
      </c>
      <c r="H7129">
        <v>35990.797401868003</v>
      </c>
      <c r="I7129" t="s">
        <v>21</v>
      </c>
      <c r="J7129">
        <v>3497.2657704728267</v>
      </c>
      <c r="K7129">
        <f t="shared" si="111"/>
        <v>32493.531631395177</v>
      </c>
    </row>
    <row r="7130" spans="1:11" x14ac:dyDescent="0.2">
      <c r="A7130" s="1">
        <v>39015</v>
      </c>
      <c r="B7130">
        <v>1</v>
      </c>
      <c r="C7130">
        <v>8911.1110556303756</v>
      </c>
      <c r="D7130">
        <v>19459.963187495894</v>
      </c>
      <c r="E7130">
        <v>4869.1959204469877</v>
      </c>
      <c r="F7130">
        <v>308.59305380627046</v>
      </c>
      <c r="G7130">
        <v>33548.863217379527</v>
      </c>
      <c r="H7130">
        <v>34575.163119076555</v>
      </c>
      <c r="I7130" t="s">
        <v>21</v>
      </c>
      <c r="J7130">
        <v>2992.7228828941888</v>
      </c>
      <c r="K7130">
        <f t="shared" si="111"/>
        <v>31582.440236182367</v>
      </c>
    </row>
    <row r="7131" spans="1:11" x14ac:dyDescent="0.2">
      <c r="A7131" s="1">
        <v>39015</v>
      </c>
      <c r="B7131">
        <v>2</v>
      </c>
      <c r="C7131">
        <v>8135.3499482784364</v>
      </c>
      <c r="D7131">
        <v>18246.625787861842</v>
      </c>
      <c r="E7131">
        <v>4782.8956063656478</v>
      </c>
      <c r="F7131">
        <v>301.58137292223893</v>
      </c>
      <c r="G7131">
        <v>31466.452715428164</v>
      </c>
      <c r="H7131">
        <v>33789.565363993919</v>
      </c>
      <c r="I7131" t="s">
        <v>21</v>
      </c>
      <c r="J7131">
        <v>3660.5080508798219</v>
      </c>
      <c r="K7131">
        <f t="shared" si="111"/>
        <v>30129.057313114099</v>
      </c>
    </row>
    <row r="7132" spans="1:11" x14ac:dyDescent="0.2">
      <c r="A7132" s="1">
        <v>39015</v>
      </c>
      <c r="B7132">
        <v>3</v>
      </c>
      <c r="C7132">
        <v>7928.5483108876142</v>
      </c>
      <c r="D7132">
        <v>17881.810737959899</v>
      </c>
      <c r="E7132">
        <v>4774.9664681370341</v>
      </c>
      <c r="F7132">
        <v>300.93715062089234</v>
      </c>
      <c r="G7132">
        <v>30886.262667605439</v>
      </c>
      <c r="H7132">
        <v>33717.385867795703</v>
      </c>
      <c r="I7132" t="s">
        <v>21</v>
      </c>
      <c r="J7132">
        <v>3598.4362640925647</v>
      </c>
      <c r="K7132">
        <f t="shared" si="111"/>
        <v>30118.949603703139</v>
      </c>
    </row>
    <row r="7133" spans="1:11" x14ac:dyDescent="0.2">
      <c r="A7133" s="1">
        <v>39015</v>
      </c>
      <c r="B7133">
        <v>4</v>
      </c>
      <c r="C7133">
        <v>8047.1497632716546</v>
      </c>
      <c r="D7133">
        <v>18197.762580248051</v>
      </c>
      <c r="E7133">
        <v>4930.6365520393283</v>
      </c>
      <c r="F7133">
        <v>313.58494875618686</v>
      </c>
      <c r="G7133">
        <v>31489.13384431522</v>
      </c>
      <c r="H7133">
        <v>35134.461457253041</v>
      </c>
      <c r="I7133" t="s">
        <v>21</v>
      </c>
      <c r="J7133">
        <v>3202.9875966722025</v>
      </c>
      <c r="K7133">
        <f t="shared" si="111"/>
        <v>31931.473860580838</v>
      </c>
    </row>
    <row r="7134" spans="1:11" x14ac:dyDescent="0.2">
      <c r="A7134" s="1">
        <v>39015</v>
      </c>
      <c r="B7134">
        <v>5</v>
      </c>
      <c r="C7134">
        <v>8221.0348071129138</v>
      </c>
      <c r="D7134">
        <v>18327.807827053239</v>
      </c>
      <c r="E7134">
        <v>5219.1628114530458</v>
      </c>
      <c r="F7134">
        <v>337.02697303162017</v>
      </c>
      <c r="G7134">
        <v>32105.032418650822</v>
      </c>
      <c r="H7134">
        <v>37760.93604301376</v>
      </c>
      <c r="I7134" t="s">
        <v>21</v>
      </c>
      <c r="J7134">
        <v>3257.9965700206094</v>
      </c>
      <c r="K7134">
        <f t="shared" si="111"/>
        <v>34502.939472993152</v>
      </c>
    </row>
    <row r="7135" spans="1:11" x14ac:dyDescent="0.2">
      <c r="A7135" s="1">
        <v>39015</v>
      </c>
      <c r="B7135">
        <v>6</v>
      </c>
      <c r="C7135">
        <v>9643.6022048438572</v>
      </c>
      <c r="D7135">
        <v>19883.706782749068</v>
      </c>
      <c r="E7135">
        <v>5741.3243110881313</v>
      </c>
      <c r="F7135">
        <v>379.4512659712471</v>
      </c>
      <c r="G7135">
        <v>35648.084564652308</v>
      </c>
      <c r="H7135">
        <v>42514.208453091851</v>
      </c>
      <c r="I7135" t="s">
        <v>21</v>
      </c>
      <c r="J7135">
        <v>3052.7453162652073</v>
      </c>
      <c r="K7135">
        <f t="shared" si="111"/>
        <v>39461.463136826642</v>
      </c>
    </row>
    <row r="7136" spans="1:11" x14ac:dyDescent="0.2">
      <c r="A7136" s="1">
        <v>39015</v>
      </c>
      <c r="B7136">
        <v>7</v>
      </c>
      <c r="C7136">
        <v>12211.218923802851</v>
      </c>
      <c r="D7136">
        <v>21872.472890841967</v>
      </c>
      <c r="E7136">
        <v>5919.6672155124579</v>
      </c>
      <c r="F7136">
        <v>393.94117307142415</v>
      </c>
      <c r="G7136">
        <v>40397.300203228697</v>
      </c>
      <c r="H7136">
        <v>44137.676303030559</v>
      </c>
      <c r="I7136" t="s">
        <v>22</v>
      </c>
      <c r="J7136">
        <v>2964.6421227585242</v>
      </c>
      <c r="K7136">
        <f t="shared" si="111"/>
        <v>41173.034180272036</v>
      </c>
    </row>
    <row r="7137" spans="1:11" x14ac:dyDescent="0.2">
      <c r="A7137" s="1">
        <v>39015</v>
      </c>
      <c r="B7137">
        <v>8</v>
      </c>
      <c r="C7137">
        <v>12762.402897148004</v>
      </c>
      <c r="D7137">
        <v>22127.807932356929</v>
      </c>
      <c r="E7137">
        <v>6056.4989336390981</v>
      </c>
      <c r="F7137">
        <v>405.05840193125755</v>
      </c>
      <c r="G7137">
        <v>41351.768165075293</v>
      </c>
      <c r="H7137">
        <v>45383.264939974259</v>
      </c>
      <c r="I7137" t="s">
        <v>22</v>
      </c>
      <c r="J7137">
        <v>6301.3122222570828</v>
      </c>
      <c r="K7137">
        <f t="shared" si="111"/>
        <v>39081.952717717177</v>
      </c>
    </row>
    <row r="7138" spans="1:11" x14ac:dyDescent="0.2">
      <c r="A7138" s="1">
        <v>39015</v>
      </c>
      <c r="B7138">
        <v>9</v>
      </c>
      <c r="C7138">
        <v>12516.886843258655</v>
      </c>
      <c r="D7138">
        <v>23038.368898349148</v>
      </c>
      <c r="E7138">
        <v>6232.8869872585447</v>
      </c>
      <c r="F7138">
        <v>419.389482378651</v>
      </c>
      <c r="G7138">
        <v>42207.532211245001</v>
      </c>
      <c r="H7138">
        <v>46988.937647216408</v>
      </c>
      <c r="I7138" t="s">
        <v>22</v>
      </c>
      <c r="J7138">
        <v>24995.332290901031</v>
      </c>
      <c r="K7138">
        <f t="shared" si="111"/>
        <v>21993.605356315376</v>
      </c>
    </row>
    <row r="7139" spans="1:11" x14ac:dyDescent="0.2">
      <c r="A7139" s="1">
        <v>39015</v>
      </c>
      <c r="B7139">
        <v>10</v>
      </c>
      <c r="C7139">
        <v>12719.756944563367</v>
      </c>
      <c r="D7139">
        <v>24620.592659065187</v>
      </c>
      <c r="E7139">
        <v>6364.1770874258827</v>
      </c>
      <c r="F7139">
        <v>430.05646888275874</v>
      </c>
      <c r="G7139">
        <v>44134.583159937189</v>
      </c>
      <c r="H7139">
        <v>48184.080550854313</v>
      </c>
      <c r="I7139" t="s">
        <v>22</v>
      </c>
      <c r="J7139">
        <v>41922.306436108127</v>
      </c>
      <c r="K7139">
        <f t="shared" si="111"/>
        <v>6261.7741147461857</v>
      </c>
    </row>
    <row r="7140" spans="1:11" x14ac:dyDescent="0.2">
      <c r="A7140" s="1">
        <v>39015</v>
      </c>
      <c r="B7140">
        <v>11</v>
      </c>
      <c r="C7140">
        <v>12890.570506538868</v>
      </c>
      <c r="D7140">
        <v>25871.773415015054</v>
      </c>
      <c r="E7140">
        <v>6427.5286758194661</v>
      </c>
      <c r="F7140">
        <v>435.2036242093738</v>
      </c>
      <c r="G7140">
        <v>45625.076221582764</v>
      </c>
      <c r="H7140">
        <v>48760.774461562563</v>
      </c>
      <c r="I7140" t="s">
        <v>22</v>
      </c>
      <c r="J7140">
        <v>46899.865425446413</v>
      </c>
      <c r="K7140">
        <f t="shared" si="111"/>
        <v>1860.9090361161507</v>
      </c>
    </row>
    <row r="7141" spans="1:11" x14ac:dyDescent="0.2">
      <c r="A7141" s="1">
        <v>39015</v>
      </c>
      <c r="B7141">
        <v>12</v>
      </c>
      <c r="C7141">
        <v>12913.52124411015</v>
      </c>
      <c r="D7141">
        <v>26443.518912638945</v>
      </c>
      <c r="E7141">
        <v>6450.4241016456617</v>
      </c>
      <c r="F7141">
        <v>437.06381928868706</v>
      </c>
      <c r="G7141">
        <v>46244.528077683441</v>
      </c>
      <c r="H7141">
        <v>48969.193113593974</v>
      </c>
      <c r="I7141" t="s">
        <v>22</v>
      </c>
      <c r="J7141">
        <v>56802.969944100361</v>
      </c>
      <c r="K7141">
        <f t="shared" si="111"/>
        <v>-7833.7768305063873</v>
      </c>
    </row>
    <row r="7142" spans="1:11" x14ac:dyDescent="0.2">
      <c r="A7142" s="1">
        <v>39015</v>
      </c>
      <c r="B7142">
        <v>13</v>
      </c>
      <c r="C7142">
        <v>13043.104884294677</v>
      </c>
      <c r="D7142">
        <v>27147.329681171635</v>
      </c>
      <c r="E7142">
        <v>6497.0285600083462</v>
      </c>
      <c r="F7142">
        <v>440.85031292188853</v>
      </c>
      <c r="G7142">
        <v>47128.313438396544</v>
      </c>
      <c r="H7142">
        <v>49393.436736068623</v>
      </c>
      <c r="I7142" t="s">
        <v>22</v>
      </c>
      <c r="J7142">
        <v>56851.019297516606</v>
      </c>
      <c r="K7142">
        <f t="shared" si="111"/>
        <v>-7457.5825614479836</v>
      </c>
    </row>
    <row r="7143" spans="1:11" x14ac:dyDescent="0.2">
      <c r="A7143" s="1">
        <v>39015</v>
      </c>
      <c r="B7143">
        <v>14</v>
      </c>
      <c r="C7143">
        <v>12972.315506068975</v>
      </c>
      <c r="D7143">
        <v>27447.374018699502</v>
      </c>
      <c r="E7143">
        <v>6464.8166319099764</v>
      </c>
      <c r="F7143">
        <v>438.23317574354337</v>
      </c>
      <c r="G7143">
        <v>47322.739332421996</v>
      </c>
      <c r="H7143">
        <v>49100.20931655875</v>
      </c>
      <c r="I7143" t="s">
        <v>23</v>
      </c>
      <c r="J7143">
        <v>50339.73293860993</v>
      </c>
      <c r="K7143">
        <f t="shared" si="111"/>
        <v>-1239.5236220511797</v>
      </c>
    </row>
    <row r="7144" spans="1:11" x14ac:dyDescent="0.2">
      <c r="A7144" s="1">
        <v>39015</v>
      </c>
      <c r="B7144">
        <v>15</v>
      </c>
      <c r="C7144">
        <v>13174.258463031012</v>
      </c>
      <c r="D7144">
        <v>27512.520855771229</v>
      </c>
      <c r="E7144">
        <v>6388.3971715761554</v>
      </c>
      <c r="F7144">
        <v>432.02428907963588</v>
      </c>
      <c r="G7144">
        <v>47507.200779458035</v>
      </c>
      <c r="H7144">
        <v>48404.557659644823</v>
      </c>
      <c r="I7144" t="s">
        <v>23</v>
      </c>
      <c r="J7144">
        <v>45702.541856556345</v>
      </c>
      <c r="K7144">
        <f t="shared" si="111"/>
        <v>2702.0158030884777</v>
      </c>
    </row>
    <row r="7145" spans="1:11" x14ac:dyDescent="0.2">
      <c r="A7145" s="1">
        <v>39015</v>
      </c>
      <c r="B7145">
        <v>16</v>
      </c>
      <c r="C7145">
        <v>13668.107120384389</v>
      </c>
      <c r="D7145">
        <v>27205.913868911837</v>
      </c>
      <c r="E7145">
        <v>6306.3122494870549</v>
      </c>
      <c r="F7145">
        <v>425.35509806676316</v>
      </c>
      <c r="G7145">
        <v>47605.688336850049</v>
      </c>
      <c r="H7145">
        <v>47657.332910745863</v>
      </c>
      <c r="I7145" t="s">
        <v>23</v>
      </c>
      <c r="J7145">
        <v>35240.827150210695</v>
      </c>
      <c r="K7145">
        <f t="shared" si="111"/>
        <v>12416.505760535169</v>
      </c>
    </row>
    <row r="7146" spans="1:11" x14ac:dyDescent="0.2">
      <c r="A7146" s="1">
        <v>39015</v>
      </c>
      <c r="B7146">
        <v>17</v>
      </c>
      <c r="C7146">
        <v>14637.458894416011</v>
      </c>
      <c r="D7146">
        <v>27066.887433542834</v>
      </c>
      <c r="E7146">
        <v>6299.2265031854877</v>
      </c>
      <c r="F7146">
        <v>424.77939921304903</v>
      </c>
      <c r="G7146">
        <v>48428.352230357385</v>
      </c>
      <c r="H7146">
        <v>47592.830869856996</v>
      </c>
      <c r="I7146" t="s">
        <v>23</v>
      </c>
      <c r="J7146">
        <v>25781.220652393346</v>
      </c>
      <c r="K7146">
        <f t="shared" si="111"/>
        <v>21811.610217463651</v>
      </c>
    </row>
    <row r="7147" spans="1:11" x14ac:dyDescent="0.2">
      <c r="A7147" s="1">
        <v>39015</v>
      </c>
      <c r="B7147">
        <v>18</v>
      </c>
      <c r="C7147">
        <v>15439.977757591772</v>
      </c>
      <c r="D7147">
        <v>26835.845079471143</v>
      </c>
      <c r="E7147">
        <v>6701.0400507030008</v>
      </c>
      <c r="F7147">
        <v>457.42572732974634</v>
      </c>
      <c r="G7147">
        <v>49434.288615095662</v>
      </c>
      <c r="H7147">
        <v>51250.567510236193</v>
      </c>
      <c r="I7147" t="s">
        <v>24</v>
      </c>
      <c r="J7147">
        <v>11919.620486187368</v>
      </c>
      <c r="K7147">
        <f t="shared" si="111"/>
        <v>39330.947024048823</v>
      </c>
    </row>
    <row r="7148" spans="1:11" x14ac:dyDescent="0.2">
      <c r="A7148" s="1">
        <v>39015</v>
      </c>
      <c r="B7148">
        <v>19</v>
      </c>
      <c r="C7148">
        <v>15135.590912869862</v>
      </c>
      <c r="D7148">
        <v>26998.584527980445</v>
      </c>
      <c r="E7148">
        <v>6616.0628273027505</v>
      </c>
      <c r="F7148">
        <v>450.5215441962755</v>
      </c>
      <c r="G7148">
        <v>49200.759812349337</v>
      </c>
      <c r="H7148">
        <v>50477.013941549616</v>
      </c>
      <c r="I7148" t="s">
        <v>24</v>
      </c>
      <c r="J7148">
        <v>5909.8276614430924</v>
      </c>
      <c r="K7148">
        <f t="shared" si="111"/>
        <v>44567.186280106522</v>
      </c>
    </row>
    <row r="7149" spans="1:11" x14ac:dyDescent="0.2">
      <c r="A7149" s="1">
        <v>39015</v>
      </c>
      <c r="B7149">
        <v>20</v>
      </c>
      <c r="C7149">
        <v>14475.919801979622</v>
      </c>
      <c r="D7149">
        <v>26531.885543108641</v>
      </c>
      <c r="E7149">
        <v>6381.244016626144</v>
      </c>
      <c r="F7149">
        <v>431.44311344479127</v>
      </c>
      <c r="G7149">
        <v>47820.492475159197</v>
      </c>
      <c r="H7149">
        <v>48339.441993145731</v>
      </c>
      <c r="I7149" t="s">
        <v>24</v>
      </c>
      <c r="J7149">
        <v>5543.4148874163593</v>
      </c>
      <c r="K7149">
        <f t="shared" si="111"/>
        <v>42796.027105729372</v>
      </c>
    </row>
    <row r="7150" spans="1:11" x14ac:dyDescent="0.2">
      <c r="A7150" s="1">
        <v>39015</v>
      </c>
      <c r="B7150">
        <v>21</v>
      </c>
      <c r="C7150">
        <v>13815.202017980755</v>
      </c>
      <c r="D7150">
        <v>25487.816300054401</v>
      </c>
      <c r="E7150">
        <v>5988.8473005319756</v>
      </c>
      <c r="F7150">
        <v>399.56187891531988</v>
      </c>
      <c r="G7150">
        <v>45691.427497482458</v>
      </c>
      <c r="H7150">
        <v>44767.427423478803</v>
      </c>
      <c r="I7150" t="s">
        <v>24</v>
      </c>
      <c r="J7150">
        <v>5884.8097147462777</v>
      </c>
      <c r="K7150">
        <f t="shared" si="111"/>
        <v>38882.617708732527</v>
      </c>
    </row>
    <row r="7151" spans="1:11" x14ac:dyDescent="0.2">
      <c r="A7151" s="1">
        <v>39015</v>
      </c>
      <c r="B7151">
        <v>22</v>
      </c>
      <c r="C7151">
        <v>13029.902518803265</v>
      </c>
      <c r="D7151">
        <v>23750.419920229906</v>
      </c>
      <c r="E7151">
        <v>5583.483041648743</v>
      </c>
      <c r="F7151">
        <v>366.62706453675037</v>
      </c>
      <c r="G7151">
        <v>42730.432545218668</v>
      </c>
      <c r="H7151">
        <v>41077.368410840034</v>
      </c>
      <c r="I7151" t="s">
        <v>24</v>
      </c>
      <c r="J7151">
        <v>5299.2309337740116</v>
      </c>
      <c r="K7151">
        <f t="shared" si="111"/>
        <v>35778.137477066019</v>
      </c>
    </row>
    <row r="7152" spans="1:11" x14ac:dyDescent="0.2">
      <c r="A7152" s="1">
        <v>39015</v>
      </c>
      <c r="B7152">
        <v>23</v>
      </c>
      <c r="C7152">
        <v>11486.301305336365</v>
      </c>
      <c r="D7152">
        <v>21606.686410008049</v>
      </c>
      <c r="E7152">
        <v>5176.6937952902599</v>
      </c>
      <c r="F7152">
        <v>333.57647355242278</v>
      </c>
      <c r="G7152">
        <v>38603.25798418709</v>
      </c>
      <c r="H7152">
        <v>37374.337638208337</v>
      </c>
      <c r="I7152" t="s">
        <v>21</v>
      </c>
      <c r="J7152">
        <v>4322.1675919877543</v>
      </c>
      <c r="K7152">
        <f t="shared" si="111"/>
        <v>33052.170046220584</v>
      </c>
    </row>
    <row r="7153" spans="1:11" x14ac:dyDescent="0.2">
      <c r="A7153" s="1">
        <v>39015</v>
      </c>
      <c r="B7153">
        <v>24</v>
      </c>
      <c r="C7153">
        <v>9817.9781267753842</v>
      </c>
      <c r="D7153">
        <v>20035.742639157288</v>
      </c>
      <c r="E7153">
        <v>4998.7584780425723</v>
      </c>
      <c r="F7153">
        <v>319.11968187303461</v>
      </c>
      <c r="G7153">
        <v>35171.59892584828</v>
      </c>
      <c r="H7153">
        <v>35754.580082657041</v>
      </c>
      <c r="I7153" t="s">
        <v>21</v>
      </c>
      <c r="J7153">
        <v>4544.4367924399703</v>
      </c>
      <c r="K7153">
        <f t="shared" si="111"/>
        <v>31210.143290217071</v>
      </c>
    </row>
    <row r="7154" spans="1:11" x14ac:dyDescent="0.2">
      <c r="A7154" s="1">
        <v>39016</v>
      </c>
      <c r="B7154">
        <v>1</v>
      </c>
      <c r="C7154">
        <v>8877.6520518614852</v>
      </c>
      <c r="D7154">
        <v>19389.640557013943</v>
      </c>
      <c r="E7154">
        <v>4865.3348157698274</v>
      </c>
      <c r="F7154">
        <v>308.27934887779736</v>
      </c>
      <c r="G7154">
        <v>33440.906773523049</v>
      </c>
      <c r="H7154">
        <v>34540.015214937324</v>
      </c>
      <c r="I7154" t="s">
        <v>21</v>
      </c>
      <c r="J7154">
        <v>4719.6521528017447</v>
      </c>
      <c r="K7154">
        <f t="shared" si="111"/>
        <v>29820.363062135581</v>
      </c>
    </row>
    <row r="7155" spans="1:11" x14ac:dyDescent="0.2">
      <c r="A7155" s="1">
        <v>39016</v>
      </c>
      <c r="B7155">
        <v>2</v>
      </c>
      <c r="C7155">
        <v>8194.4564152929161</v>
      </c>
      <c r="D7155">
        <v>18375.701352944157</v>
      </c>
      <c r="E7155">
        <v>4797.5734476536099</v>
      </c>
      <c r="F7155">
        <v>302.7739101716474</v>
      </c>
      <c r="G7155">
        <v>31670.50512606233</v>
      </c>
      <c r="H7155">
        <v>33923.178773029882</v>
      </c>
      <c r="I7155" t="s">
        <v>21</v>
      </c>
      <c r="J7155">
        <v>5476.5494876424682</v>
      </c>
      <c r="K7155">
        <f t="shared" si="111"/>
        <v>28446.629285387415</v>
      </c>
    </row>
    <row r="7156" spans="1:11" x14ac:dyDescent="0.2">
      <c r="A7156" s="1">
        <v>39016</v>
      </c>
      <c r="B7156">
        <v>3</v>
      </c>
      <c r="C7156">
        <v>8049.5587006686137</v>
      </c>
      <c r="D7156">
        <v>18100.580118040329</v>
      </c>
      <c r="E7156">
        <v>4790.5284600697059</v>
      </c>
      <c r="F7156">
        <v>302.20152286001212</v>
      </c>
      <c r="G7156">
        <v>31242.868801638659</v>
      </c>
      <c r="H7156">
        <v>33859.04776157975</v>
      </c>
      <c r="I7156" t="s">
        <v>21</v>
      </c>
      <c r="J7156">
        <v>5051.1367136157351</v>
      </c>
      <c r="K7156">
        <f t="shared" si="111"/>
        <v>28807.911047964015</v>
      </c>
    </row>
    <row r="7157" spans="1:11" x14ac:dyDescent="0.2">
      <c r="A7157" s="1">
        <v>39016</v>
      </c>
      <c r="B7157">
        <v>4</v>
      </c>
      <c r="C7157">
        <v>8104.6600209928001</v>
      </c>
      <c r="D7157">
        <v>18324.131525693494</v>
      </c>
      <c r="E7157">
        <v>4940.7086582312704</v>
      </c>
      <c r="F7157">
        <v>314.40328175068112</v>
      </c>
      <c r="G7157">
        <v>31683.903486668245</v>
      </c>
      <c r="H7157">
        <v>35226.148539711234</v>
      </c>
      <c r="I7157" t="s">
        <v>21</v>
      </c>
      <c r="J7157">
        <v>4574.6027993855041</v>
      </c>
      <c r="K7157">
        <f t="shared" si="111"/>
        <v>30651.545740325731</v>
      </c>
    </row>
    <row r="7158" spans="1:11" x14ac:dyDescent="0.2">
      <c r="A7158" s="1">
        <v>39016</v>
      </c>
      <c r="B7158">
        <v>5</v>
      </c>
      <c r="C7158">
        <v>8232.9076847470496</v>
      </c>
      <c r="D7158">
        <v>18350.954203014495</v>
      </c>
      <c r="E7158">
        <v>5225.8080500752476</v>
      </c>
      <c r="F7158">
        <v>337.56688175748184</v>
      </c>
      <c r="G7158">
        <v>32147.236819594273</v>
      </c>
      <c r="H7158">
        <v>37821.428111891626</v>
      </c>
      <c r="I7158" t="s">
        <v>21</v>
      </c>
      <c r="J7158">
        <v>4407.4143590689528</v>
      </c>
      <c r="K7158">
        <f t="shared" si="111"/>
        <v>33414.013752822677</v>
      </c>
    </row>
    <row r="7159" spans="1:11" x14ac:dyDescent="0.2">
      <c r="A7159" s="1">
        <v>39016</v>
      </c>
      <c r="B7159">
        <v>6</v>
      </c>
      <c r="C7159">
        <v>9869.5642570192304</v>
      </c>
      <c r="D7159">
        <v>20333.392416623989</v>
      </c>
      <c r="E7159">
        <v>5798.2485632347161</v>
      </c>
      <c r="F7159">
        <v>384.07621658542223</v>
      </c>
      <c r="G7159">
        <v>36385.281453463358</v>
      </c>
      <c r="H7159">
        <v>43032.393875383197</v>
      </c>
      <c r="I7159" t="s">
        <v>21</v>
      </c>
      <c r="J7159">
        <v>3688.5574042960616</v>
      </c>
      <c r="K7159">
        <f t="shared" si="111"/>
        <v>39343.836471087139</v>
      </c>
    </row>
    <row r="7160" spans="1:11" x14ac:dyDescent="0.2">
      <c r="A7160" s="1">
        <v>39016</v>
      </c>
      <c r="B7160">
        <v>7</v>
      </c>
      <c r="C7160">
        <v>12386.08160582866</v>
      </c>
      <c r="D7160">
        <v>22148.221405032105</v>
      </c>
      <c r="E7160">
        <v>5934.3779773031474</v>
      </c>
      <c r="F7160">
        <v>395.13638502789632</v>
      </c>
      <c r="G7160">
        <v>40863.817373191807</v>
      </c>
      <c r="H7160">
        <v>44271.589389690118</v>
      </c>
      <c r="I7160" t="s">
        <v>22</v>
      </c>
      <c r="J7160">
        <v>3276.9875966722025</v>
      </c>
      <c r="K7160">
        <f t="shared" si="111"/>
        <v>40994.601793017915</v>
      </c>
    </row>
    <row r="7161" spans="1:11" x14ac:dyDescent="0.2">
      <c r="A7161" s="1">
        <v>39016</v>
      </c>
      <c r="B7161">
        <v>8</v>
      </c>
      <c r="C7161">
        <v>13025.254356958068</v>
      </c>
      <c r="D7161">
        <v>22515.427219144476</v>
      </c>
      <c r="E7161">
        <v>6091.4761839666662</v>
      </c>
      <c r="F7161">
        <v>407.90021450295501</v>
      </c>
      <c r="G7161">
        <v>42040.057974572162</v>
      </c>
      <c r="H7161">
        <v>45701.665279866436</v>
      </c>
      <c r="I7161" t="s">
        <v>22</v>
      </c>
      <c r="J7161">
        <v>10093.583536098926</v>
      </c>
      <c r="K7161">
        <f t="shared" si="111"/>
        <v>35608.081743767514</v>
      </c>
    </row>
    <row r="7162" spans="1:11" x14ac:dyDescent="0.2">
      <c r="A7162" s="1">
        <v>39016</v>
      </c>
      <c r="B7162">
        <v>9</v>
      </c>
      <c r="C7162">
        <v>12698.48360982657</v>
      </c>
      <c r="D7162">
        <v>23330.21012360949</v>
      </c>
      <c r="E7162">
        <v>6267.8046671526026</v>
      </c>
      <c r="F7162">
        <v>422.22645500423312</v>
      </c>
      <c r="G7162">
        <v>42718.724855592889</v>
      </c>
      <c r="H7162">
        <v>47306.795713313499</v>
      </c>
      <c r="I7162" t="s">
        <v>22</v>
      </c>
      <c r="J7162">
        <v>42690.167877555221</v>
      </c>
      <c r="K7162">
        <f t="shared" si="111"/>
        <v>4616.6278357582778</v>
      </c>
    </row>
    <row r="7163" spans="1:11" x14ac:dyDescent="0.2">
      <c r="A7163" s="1">
        <v>39016</v>
      </c>
      <c r="B7163">
        <v>10</v>
      </c>
      <c r="C7163">
        <v>12925.125670796555</v>
      </c>
      <c r="D7163">
        <v>24973.037296605762</v>
      </c>
      <c r="E7163">
        <v>6415.6867006951179</v>
      </c>
      <c r="F7163">
        <v>434.24149386845397</v>
      </c>
      <c r="G7163">
        <v>44748.091161965887</v>
      </c>
      <c r="H7163">
        <v>48652.976139245176</v>
      </c>
      <c r="I7163" t="s">
        <v>22</v>
      </c>
      <c r="J7163">
        <v>70877.798930690726</v>
      </c>
      <c r="K7163">
        <f t="shared" si="111"/>
        <v>-22224.822791445549</v>
      </c>
    </row>
    <row r="7164" spans="1:11" x14ac:dyDescent="0.2">
      <c r="A7164" s="1">
        <v>39016</v>
      </c>
      <c r="B7164">
        <v>11</v>
      </c>
      <c r="C7164">
        <v>13072.837558436157</v>
      </c>
      <c r="D7164">
        <v>26214.240582859904</v>
      </c>
      <c r="E7164">
        <v>6470.3206264375895</v>
      </c>
      <c r="F7164">
        <v>438.68036129119628</v>
      </c>
      <c r="G7164">
        <v>46196.079129024853</v>
      </c>
      <c r="H7164">
        <v>49150.312561151863</v>
      </c>
      <c r="I7164" t="s">
        <v>22</v>
      </c>
      <c r="J7164">
        <v>85511.202211579148</v>
      </c>
      <c r="K7164">
        <f t="shared" si="111"/>
        <v>-36360.889650427285</v>
      </c>
    </row>
    <row r="7165" spans="1:11" x14ac:dyDescent="0.2">
      <c r="A7165" s="1">
        <v>39016</v>
      </c>
      <c r="B7165">
        <v>12</v>
      </c>
      <c r="C7165">
        <v>13170.12414750224</v>
      </c>
      <c r="D7165">
        <v>26987.845966454111</v>
      </c>
      <c r="E7165">
        <v>6527.1288730031301</v>
      </c>
      <c r="F7165">
        <v>443.29588674714682</v>
      </c>
      <c r="G7165">
        <v>47128.394873706631</v>
      </c>
      <c r="H7165">
        <v>49667.441976579095</v>
      </c>
      <c r="I7165" t="s">
        <v>22</v>
      </c>
      <c r="J7165">
        <v>91355.761729264836</v>
      </c>
      <c r="K7165">
        <f t="shared" si="111"/>
        <v>-41688.31975268574</v>
      </c>
    </row>
    <row r="7166" spans="1:11" x14ac:dyDescent="0.2">
      <c r="A7166" s="1">
        <v>39016</v>
      </c>
      <c r="B7166">
        <v>13</v>
      </c>
      <c r="C7166">
        <v>13326.291669343071</v>
      </c>
      <c r="D7166">
        <v>27653.865623352787</v>
      </c>
      <c r="E7166">
        <v>6581.7627987455999</v>
      </c>
      <c r="F7166">
        <v>447.7347541698889</v>
      </c>
      <c r="G7166">
        <v>48009.654845611352</v>
      </c>
      <c r="H7166">
        <v>50164.778398485767</v>
      </c>
      <c r="I7166" t="s">
        <v>22</v>
      </c>
      <c r="J7166">
        <v>92169.668037453972</v>
      </c>
      <c r="K7166">
        <f t="shared" si="111"/>
        <v>-42004.889638968205</v>
      </c>
    </row>
    <row r="7167" spans="1:11" x14ac:dyDescent="0.2">
      <c r="A7167" s="1">
        <v>39016</v>
      </c>
      <c r="B7167">
        <v>14</v>
      </c>
      <c r="C7167">
        <v>13308.251465335748</v>
      </c>
      <c r="D7167">
        <v>28042.879601981793</v>
      </c>
      <c r="E7167">
        <v>6572.1076855882202</v>
      </c>
      <c r="F7167">
        <v>446.95030079820185</v>
      </c>
      <c r="G7167">
        <v>48370.189053703958</v>
      </c>
      <c r="H7167">
        <v>50076.887232593166</v>
      </c>
      <c r="I7167" t="s">
        <v>23</v>
      </c>
      <c r="J7167">
        <v>92506.031458064463</v>
      </c>
      <c r="K7167">
        <f t="shared" si="111"/>
        <v>-42429.144225471297</v>
      </c>
    </row>
    <row r="7168" spans="1:11" x14ac:dyDescent="0.2">
      <c r="A7168" s="1">
        <v>39016</v>
      </c>
      <c r="B7168">
        <v>15</v>
      </c>
      <c r="C7168">
        <v>13653.526402968539</v>
      </c>
      <c r="D7168">
        <v>28268.470366994785</v>
      </c>
      <c r="E7168">
        <v>6528.9645829409919</v>
      </c>
      <c r="F7168">
        <v>443.44503350769975</v>
      </c>
      <c r="G7168">
        <v>48894.406386412018</v>
      </c>
      <c r="H7168">
        <v>49684.152571685481</v>
      </c>
      <c r="I7168" t="s">
        <v>23</v>
      </c>
      <c r="J7168">
        <v>91187.541882228863</v>
      </c>
      <c r="K7168">
        <f t="shared" si="111"/>
        <v>-41503.389310543382</v>
      </c>
    </row>
    <row r="7169" spans="1:11" x14ac:dyDescent="0.2">
      <c r="A7169" s="1">
        <v>39016</v>
      </c>
      <c r="B7169">
        <v>16</v>
      </c>
      <c r="C7169">
        <v>14221.606773244115</v>
      </c>
      <c r="D7169">
        <v>27995.360275657589</v>
      </c>
      <c r="E7169">
        <v>6441.5700540546759</v>
      </c>
      <c r="F7169">
        <v>436.34445045555043</v>
      </c>
      <c r="G7169">
        <v>49094.881553411928</v>
      </c>
      <c r="H7169">
        <v>48888.594103208947</v>
      </c>
      <c r="I7169" t="s">
        <v>23</v>
      </c>
      <c r="J7169">
        <v>84470.026702937801</v>
      </c>
      <c r="K7169">
        <f t="shared" si="111"/>
        <v>-35581.432599728854</v>
      </c>
    </row>
    <row r="7170" spans="1:11" x14ac:dyDescent="0.2">
      <c r="A7170" s="1">
        <v>39016</v>
      </c>
      <c r="B7170">
        <v>17</v>
      </c>
      <c r="C7170">
        <v>15083.297842709491</v>
      </c>
      <c r="D7170">
        <v>27619.147011959456</v>
      </c>
      <c r="E7170">
        <v>6396.7229234805</v>
      </c>
      <c r="F7170">
        <v>432.70073523275016</v>
      </c>
      <c r="G7170">
        <v>49531.868513382193</v>
      </c>
      <c r="H7170">
        <v>48480.34755768926</v>
      </c>
      <c r="I7170" t="s">
        <v>23</v>
      </c>
      <c r="J7170">
        <v>59982.586203508479</v>
      </c>
      <c r="K7170">
        <f t="shared" si="111"/>
        <v>-11502.23864581922</v>
      </c>
    </row>
    <row r="7171" spans="1:11" x14ac:dyDescent="0.2">
      <c r="A7171" s="1">
        <v>39016</v>
      </c>
      <c r="B7171">
        <v>18</v>
      </c>
      <c r="C7171">
        <v>15668.239114704284</v>
      </c>
      <c r="D7171">
        <v>27082.348884221687</v>
      </c>
      <c r="E7171">
        <v>6748.7246150837791</v>
      </c>
      <c r="F7171">
        <v>461.29997682803827</v>
      </c>
      <c r="G7171">
        <v>49960.612590837787</v>
      </c>
      <c r="H7171">
        <v>51684.643412837482</v>
      </c>
      <c r="I7171" t="s">
        <v>24</v>
      </c>
      <c r="J7171">
        <v>15938.169973829838</v>
      </c>
      <c r="K7171">
        <f t="shared" ref="K7171:K7234" si="112">H7171-J7171</f>
        <v>35746.473439007648</v>
      </c>
    </row>
    <row r="7172" spans="1:11" x14ac:dyDescent="0.2">
      <c r="A7172" s="1">
        <v>39016</v>
      </c>
      <c r="B7172">
        <v>19</v>
      </c>
      <c r="C7172">
        <v>15248.691876577468</v>
      </c>
      <c r="D7172">
        <v>27117.048926751027</v>
      </c>
      <c r="E7172">
        <v>6634.3979796795529</v>
      </c>
      <c r="F7172">
        <v>452.01122866376267</v>
      </c>
      <c r="G7172">
        <v>49452.150011671809</v>
      </c>
      <c r="H7172">
        <v>50643.920107531099</v>
      </c>
      <c r="I7172" t="s">
        <v>24</v>
      </c>
      <c r="J7172">
        <v>2668.2562687770128</v>
      </c>
      <c r="K7172">
        <f t="shared" si="112"/>
        <v>47975.663838754088</v>
      </c>
    </row>
    <row r="7173" spans="1:11" x14ac:dyDescent="0.2">
      <c r="A7173" s="1">
        <v>39016</v>
      </c>
      <c r="B7173">
        <v>20</v>
      </c>
      <c r="C7173">
        <v>14488.645189742121</v>
      </c>
      <c r="D7173">
        <v>26546.59917884439</v>
      </c>
      <c r="E7173">
        <v>6382.9699915549108</v>
      </c>
      <c r="F7173">
        <v>431.58334451513184</v>
      </c>
      <c r="G7173">
        <v>47849.797704656557</v>
      </c>
      <c r="H7173">
        <v>48355.153662840123</v>
      </c>
      <c r="I7173" t="s">
        <v>24</v>
      </c>
      <c r="J7173">
        <v>2717.2831888222345</v>
      </c>
      <c r="K7173">
        <f t="shared" si="112"/>
        <v>45637.870474017887</v>
      </c>
    </row>
    <row r="7174" spans="1:11" x14ac:dyDescent="0.2">
      <c r="A7174" s="1">
        <v>39016</v>
      </c>
      <c r="B7174">
        <v>21</v>
      </c>
      <c r="C7174">
        <v>13890.683224070646</v>
      </c>
      <c r="D7174">
        <v>25586.58402445681</v>
      </c>
      <c r="E7174">
        <v>6005.842118154831</v>
      </c>
      <c r="F7174">
        <v>400.94266459521288</v>
      </c>
      <c r="G7174">
        <v>45884.052031277497</v>
      </c>
      <c r="H7174">
        <v>44922.132429070909</v>
      </c>
      <c r="I7174" t="s">
        <v>24</v>
      </c>
      <c r="J7174">
        <v>2538.1306418993117</v>
      </c>
      <c r="K7174">
        <f t="shared" si="112"/>
        <v>42384.001787171597</v>
      </c>
    </row>
    <row r="7175" spans="1:11" x14ac:dyDescent="0.2">
      <c r="A7175" s="1">
        <v>39016</v>
      </c>
      <c r="B7175">
        <v>22</v>
      </c>
      <c r="C7175">
        <v>13128.039463500125</v>
      </c>
      <c r="D7175">
        <v>23895.02403901975</v>
      </c>
      <c r="E7175">
        <v>5605.2717115260657</v>
      </c>
      <c r="F7175">
        <v>368.39733851192159</v>
      </c>
      <c r="G7175">
        <v>42996.732552557864</v>
      </c>
      <c r="H7175">
        <v>41275.712186573321</v>
      </c>
      <c r="I7175" t="s">
        <v>24</v>
      </c>
      <c r="J7175">
        <v>2281.8614414470944</v>
      </c>
      <c r="K7175">
        <f t="shared" si="112"/>
        <v>38993.850745126227</v>
      </c>
    </row>
    <row r="7176" spans="1:11" x14ac:dyDescent="0.2">
      <c r="A7176" s="1">
        <v>39016</v>
      </c>
      <c r="B7176">
        <v>23</v>
      </c>
      <c r="C7176">
        <v>11644.350523295165</v>
      </c>
      <c r="D7176">
        <v>21861.088944124323</v>
      </c>
      <c r="E7176">
        <v>5211.3449758765146</v>
      </c>
      <c r="F7176">
        <v>336.39179378748901</v>
      </c>
      <c r="G7176">
        <v>39053.176237083491</v>
      </c>
      <c r="H7176">
        <v>37689.769742590572</v>
      </c>
      <c r="I7176" t="s">
        <v>21</v>
      </c>
      <c r="J7176">
        <v>1995.6236477143029</v>
      </c>
      <c r="K7176">
        <f t="shared" si="112"/>
        <v>35694.146094876269</v>
      </c>
    </row>
    <row r="7177" spans="1:11" x14ac:dyDescent="0.2">
      <c r="A7177" s="1">
        <v>39016</v>
      </c>
      <c r="B7177">
        <v>24</v>
      </c>
      <c r="C7177">
        <v>9963.5225380525826</v>
      </c>
      <c r="D7177">
        <v>20336.47565432261</v>
      </c>
      <c r="E7177">
        <v>5022.4972957958144</v>
      </c>
      <c r="F7177">
        <v>321.04840039998032</v>
      </c>
      <c r="G7177">
        <v>35643.543888570988</v>
      </c>
      <c r="H7177">
        <v>35970.676189997801</v>
      </c>
      <c r="I7177" t="s">
        <v>21</v>
      </c>
      <c r="J7177">
        <v>1921.5787809722665</v>
      </c>
      <c r="K7177">
        <f t="shared" si="112"/>
        <v>34049.097409025533</v>
      </c>
    </row>
    <row r="7178" spans="1:11" x14ac:dyDescent="0.2">
      <c r="A7178" s="1">
        <v>39017</v>
      </c>
      <c r="B7178">
        <v>1</v>
      </c>
      <c r="C7178">
        <v>9033.4952070529853</v>
      </c>
      <c r="D7178">
        <v>19717.184697041881</v>
      </c>
      <c r="E7178">
        <v>4883.3188161175249</v>
      </c>
      <c r="F7178">
        <v>309.74050313660479</v>
      </c>
      <c r="G7178">
        <v>33943.739223349003</v>
      </c>
      <c r="H7178">
        <v>34703.724819600415</v>
      </c>
      <c r="I7178" t="s">
        <v>21</v>
      </c>
      <c r="J7178">
        <v>1819.493534162398</v>
      </c>
      <c r="K7178">
        <f t="shared" si="112"/>
        <v>32884.231285438014</v>
      </c>
    </row>
    <row r="7179" spans="1:11" x14ac:dyDescent="0.2">
      <c r="A7179" s="1">
        <v>39017</v>
      </c>
      <c r="B7179">
        <v>2</v>
      </c>
      <c r="C7179">
        <v>8182.5694690803448</v>
      </c>
      <c r="D7179">
        <v>18349.742868585505</v>
      </c>
      <c r="E7179">
        <v>4794.6215759089519</v>
      </c>
      <c r="F7179">
        <v>302.53407810493411</v>
      </c>
      <c r="G7179">
        <v>31629.467991679736</v>
      </c>
      <c r="H7179">
        <v>33896.307679447185</v>
      </c>
      <c r="I7179" t="s">
        <v>21</v>
      </c>
      <c r="J7179">
        <v>1867.5518609270448</v>
      </c>
      <c r="K7179">
        <f t="shared" si="112"/>
        <v>32028.755818520141</v>
      </c>
    </row>
    <row r="7180" spans="1:11" x14ac:dyDescent="0.2">
      <c r="A7180" s="1">
        <v>39017</v>
      </c>
      <c r="B7180">
        <v>3</v>
      </c>
      <c r="C7180">
        <v>8130.6467547456887</v>
      </c>
      <c r="D7180">
        <v>18247.175657104988</v>
      </c>
      <c r="E7180">
        <v>4800.9564212197129</v>
      </c>
      <c r="F7180">
        <v>303.048768164195</v>
      </c>
      <c r="G7180">
        <v>31481.827601234585</v>
      </c>
      <c r="H7180">
        <v>33953.974216445407</v>
      </c>
      <c r="I7180" t="s">
        <v>21</v>
      </c>
      <c r="J7180">
        <v>1806.4755874655834</v>
      </c>
      <c r="K7180">
        <f t="shared" si="112"/>
        <v>32147.498628979825</v>
      </c>
    </row>
    <row r="7181" spans="1:11" x14ac:dyDescent="0.2">
      <c r="A7181" s="1">
        <v>39017</v>
      </c>
      <c r="B7181">
        <v>4</v>
      </c>
      <c r="C7181">
        <v>8102.6370920830695</v>
      </c>
      <c r="D7181">
        <v>18319.68648574474</v>
      </c>
      <c r="E7181">
        <v>4940.3543709161913</v>
      </c>
      <c r="F7181">
        <v>314.37449680799529</v>
      </c>
      <c r="G7181">
        <v>31677.052445551995</v>
      </c>
      <c r="H7181">
        <v>35222.923437666781</v>
      </c>
      <c r="I7181" t="s">
        <v>21</v>
      </c>
      <c r="J7181">
        <v>1687.340987239475</v>
      </c>
      <c r="K7181">
        <f t="shared" si="112"/>
        <v>33535.582450427304</v>
      </c>
    </row>
    <row r="7182" spans="1:11" x14ac:dyDescent="0.2">
      <c r="A7182" s="1">
        <v>39017</v>
      </c>
      <c r="B7182">
        <v>5</v>
      </c>
      <c r="C7182">
        <v>8182.0383279196867</v>
      </c>
      <c r="D7182">
        <v>18251.783530636963</v>
      </c>
      <c r="E7182">
        <v>5197.3365181440331</v>
      </c>
      <c r="F7182">
        <v>335.25364224837608</v>
      </c>
      <c r="G7182">
        <v>31966.412018949057</v>
      </c>
      <c r="H7182">
        <v>37562.249778567784</v>
      </c>
      <c r="I7182" t="s">
        <v>21</v>
      </c>
      <c r="J7182">
        <v>1724.3723939589004</v>
      </c>
      <c r="K7182">
        <f t="shared" si="112"/>
        <v>35837.877384608881</v>
      </c>
    </row>
    <row r="7183" spans="1:11" x14ac:dyDescent="0.2">
      <c r="A7183" s="1">
        <v>39017</v>
      </c>
      <c r="B7183">
        <v>6</v>
      </c>
      <c r="C7183">
        <v>9677.8088968687553</v>
      </c>
      <c r="D7183">
        <v>19951.781301624662</v>
      </c>
      <c r="E7183">
        <v>5749.9416445880706</v>
      </c>
      <c r="F7183">
        <v>380.15140238692572</v>
      </c>
      <c r="G7183">
        <v>35759.683245468412</v>
      </c>
      <c r="H7183">
        <v>42592.652638659587</v>
      </c>
      <c r="I7183" t="s">
        <v>21</v>
      </c>
      <c r="J7183">
        <v>1778.4262340493437</v>
      </c>
      <c r="K7183">
        <f t="shared" si="112"/>
        <v>40814.226404610243</v>
      </c>
    </row>
    <row r="7184" spans="1:11" x14ac:dyDescent="0.2">
      <c r="A7184" s="1">
        <v>39017</v>
      </c>
      <c r="B7184">
        <v>7</v>
      </c>
      <c r="C7184">
        <v>12114.750029424367</v>
      </c>
      <c r="D7184">
        <v>21720.346925585949</v>
      </c>
      <c r="E7184">
        <v>5911.5515277683817</v>
      </c>
      <c r="F7184">
        <v>393.2817940967164</v>
      </c>
      <c r="G7184">
        <v>40139.930276875413</v>
      </c>
      <c r="H7184">
        <v>44063.798633631945</v>
      </c>
      <c r="I7184" t="s">
        <v>22</v>
      </c>
      <c r="J7184">
        <v>1868.4486674203617</v>
      </c>
      <c r="K7184">
        <f t="shared" si="112"/>
        <v>42195.349966211579</v>
      </c>
    </row>
    <row r="7185" spans="1:11" x14ac:dyDescent="0.2">
      <c r="A7185" s="1">
        <v>39017</v>
      </c>
      <c r="B7185">
        <v>8</v>
      </c>
      <c r="C7185">
        <v>12860.300693446923</v>
      </c>
      <c r="D7185">
        <v>22272.174922012913</v>
      </c>
      <c r="E7185">
        <v>6069.5260468616725</v>
      </c>
      <c r="F7185">
        <v>406.11682172647107</v>
      </c>
      <c r="G7185">
        <v>41608.118484047976</v>
      </c>
      <c r="H7185">
        <v>45501.851656741193</v>
      </c>
      <c r="I7185" t="s">
        <v>22</v>
      </c>
      <c r="J7185">
        <v>9204.7176079776291</v>
      </c>
      <c r="K7185">
        <f t="shared" si="112"/>
        <v>36297.134048763561</v>
      </c>
    </row>
    <row r="7186" spans="1:11" x14ac:dyDescent="0.2">
      <c r="A7186" s="1">
        <v>39017</v>
      </c>
      <c r="B7186">
        <v>9</v>
      </c>
      <c r="C7186">
        <v>12605.549177658675</v>
      </c>
      <c r="D7186">
        <v>23180.856701379864</v>
      </c>
      <c r="E7186">
        <v>6249.93510474296</v>
      </c>
      <c r="F7186">
        <v>420.77459853664709</v>
      </c>
      <c r="G7186">
        <v>42457.115582318147</v>
      </c>
      <c r="H7186">
        <v>47144.127845151481</v>
      </c>
      <c r="I7186" t="s">
        <v>22</v>
      </c>
      <c r="J7186">
        <v>44564.352887892383</v>
      </c>
      <c r="K7186">
        <f t="shared" si="112"/>
        <v>2579.7749572590983</v>
      </c>
    </row>
    <row r="7187" spans="1:11" x14ac:dyDescent="0.2">
      <c r="A7187" s="1">
        <v>39017</v>
      </c>
      <c r="B7187">
        <v>10</v>
      </c>
      <c r="C7187">
        <v>12820.116237190008</v>
      </c>
      <c r="D7187">
        <v>24792.824795683024</v>
      </c>
      <c r="E7187">
        <v>6389.3487308693093</v>
      </c>
      <c r="F7187">
        <v>432.10160085047767</v>
      </c>
      <c r="G7187">
        <v>44434.391364592819</v>
      </c>
      <c r="H7187">
        <v>48413.219770003132</v>
      </c>
      <c r="I7187" t="s">
        <v>22</v>
      </c>
      <c r="J7187">
        <v>69947.811862365925</v>
      </c>
      <c r="K7187">
        <f t="shared" si="112"/>
        <v>-21534.592092362793</v>
      </c>
    </row>
    <row r="7188" spans="1:11" x14ac:dyDescent="0.2">
      <c r="A7188" s="1">
        <v>39017</v>
      </c>
      <c r="B7188">
        <v>11</v>
      </c>
      <c r="C7188">
        <v>13096.554910831625</v>
      </c>
      <c r="D7188">
        <v>26258.803845496266</v>
      </c>
      <c r="E7188">
        <v>6475.8888943276706</v>
      </c>
      <c r="F7188">
        <v>439.13276888597341</v>
      </c>
      <c r="G7188">
        <v>46270.380419541536</v>
      </c>
      <c r="H7188">
        <v>49201.000890629133</v>
      </c>
      <c r="I7188" t="s">
        <v>22</v>
      </c>
      <c r="J7188">
        <v>82931.353173459851</v>
      </c>
      <c r="K7188">
        <f t="shared" si="112"/>
        <v>-33730.352282830718</v>
      </c>
    </row>
    <row r="7189" spans="1:11" x14ac:dyDescent="0.2">
      <c r="A7189" s="1">
        <v>39017</v>
      </c>
      <c r="B7189">
        <v>12</v>
      </c>
      <c r="C7189">
        <v>13182.191249090327</v>
      </c>
      <c r="D7189">
        <v>27013.443688727322</v>
      </c>
      <c r="E7189">
        <v>6530.7360195163837</v>
      </c>
      <c r="F7189">
        <v>443.58895822112822</v>
      </c>
      <c r="G7189">
        <v>47169.95991555517</v>
      </c>
      <c r="H7189">
        <v>49700.278081907694</v>
      </c>
      <c r="I7189" t="s">
        <v>22</v>
      </c>
      <c r="J7189">
        <v>88771.894744448728</v>
      </c>
      <c r="K7189">
        <f t="shared" si="112"/>
        <v>-39071.616662541033</v>
      </c>
    </row>
    <row r="7190" spans="1:11" x14ac:dyDescent="0.2">
      <c r="A7190" s="1">
        <v>39017</v>
      </c>
      <c r="B7190">
        <v>13</v>
      </c>
      <c r="C7190">
        <v>13363.316774980922</v>
      </c>
      <c r="D7190">
        <v>27720.09239578294</v>
      </c>
      <c r="E7190">
        <v>6592.8413317352433</v>
      </c>
      <c r="F7190">
        <v>448.63485678033112</v>
      </c>
      <c r="G7190">
        <v>48124.885359279433</v>
      </c>
      <c r="H7190">
        <v>50265.62705400827</v>
      </c>
      <c r="I7190" t="s">
        <v>22</v>
      </c>
      <c r="J7190">
        <v>85729.475898705568</v>
      </c>
      <c r="K7190">
        <f t="shared" si="112"/>
        <v>-35463.848844697299</v>
      </c>
    </row>
    <row r="7191" spans="1:11" x14ac:dyDescent="0.2">
      <c r="A7191" s="1">
        <v>39017</v>
      </c>
      <c r="B7191">
        <v>14</v>
      </c>
      <c r="C7191">
        <v>13421.615923996864</v>
      </c>
      <c r="D7191">
        <v>28243.838047233727</v>
      </c>
      <c r="E7191">
        <v>6608.313968017651</v>
      </c>
      <c r="F7191">
        <v>449.89196910027795</v>
      </c>
      <c r="G7191">
        <v>48723.659908348527</v>
      </c>
      <c r="H7191">
        <v>50406.475537099686</v>
      </c>
      <c r="I7191" t="s">
        <v>23</v>
      </c>
      <c r="J7191">
        <v>88977.11907815891</v>
      </c>
      <c r="K7191">
        <f t="shared" si="112"/>
        <v>-38570.643541059224</v>
      </c>
    </row>
    <row r="7192" spans="1:11" x14ac:dyDescent="0.2">
      <c r="A7192" s="1">
        <v>39017</v>
      </c>
      <c r="B7192">
        <v>15</v>
      </c>
      <c r="C7192">
        <v>13750.055588355428</v>
      </c>
      <c r="D7192">
        <v>28420.72588928476</v>
      </c>
      <c r="E7192">
        <v>6557.2762152875257</v>
      </c>
      <c r="F7192">
        <v>445.74528158249603</v>
      </c>
      <c r="G7192">
        <v>49173.80297451021</v>
      </c>
      <c r="H7192">
        <v>49941.875327980415</v>
      </c>
      <c r="I7192" t="s">
        <v>23</v>
      </c>
      <c r="J7192">
        <v>84218.779935856597</v>
      </c>
      <c r="K7192">
        <f t="shared" si="112"/>
        <v>-34276.904607876182</v>
      </c>
    </row>
    <row r="7193" spans="1:11" x14ac:dyDescent="0.2">
      <c r="A7193" s="1">
        <v>39017</v>
      </c>
      <c r="B7193">
        <v>16</v>
      </c>
      <c r="C7193">
        <v>14219.701494018103</v>
      </c>
      <c r="D7193">
        <v>27992.642810829831</v>
      </c>
      <c r="E7193">
        <v>6441.1044640875152</v>
      </c>
      <c r="F7193">
        <v>436.30662245564929</v>
      </c>
      <c r="G7193">
        <v>49089.755391391103</v>
      </c>
      <c r="H7193">
        <v>48884.355805389474</v>
      </c>
      <c r="I7193" t="s">
        <v>23</v>
      </c>
      <c r="J7193">
        <v>74249.603630415397</v>
      </c>
      <c r="K7193">
        <f t="shared" si="112"/>
        <v>-25365.247825025923</v>
      </c>
    </row>
    <row r="7194" spans="1:11" x14ac:dyDescent="0.2">
      <c r="A7194" s="1">
        <v>39017</v>
      </c>
      <c r="B7194">
        <v>17</v>
      </c>
      <c r="C7194">
        <v>14949.989896759535</v>
      </c>
      <c r="D7194">
        <v>27454.018796240071</v>
      </c>
      <c r="E7194">
        <v>6367.5710344928957</v>
      </c>
      <c r="F7194">
        <v>430.33221844432762</v>
      </c>
      <c r="G7194">
        <v>49201.911945936823</v>
      </c>
      <c r="H7194">
        <v>48214.975886811044</v>
      </c>
      <c r="I7194" t="s">
        <v>23</v>
      </c>
      <c r="J7194">
        <v>50188.625258429041</v>
      </c>
      <c r="K7194">
        <f t="shared" si="112"/>
        <v>-1973.6493716179975</v>
      </c>
    </row>
    <row r="7195" spans="1:11" x14ac:dyDescent="0.2">
      <c r="A7195" s="1">
        <v>39017</v>
      </c>
      <c r="B7195">
        <v>18</v>
      </c>
      <c r="C7195">
        <v>15199.079405102262</v>
      </c>
      <c r="D7195">
        <v>26575.694341746705</v>
      </c>
      <c r="E7195">
        <v>6650.7155755319927</v>
      </c>
      <c r="F7195">
        <v>453.33699179834485</v>
      </c>
      <c r="G7195">
        <v>48878.8263141793</v>
      </c>
      <c r="H7195">
        <v>50792.460316294884</v>
      </c>
      <c r="I7195" t="s">
        <v>24</v>
      </c>
      <c r="J7195">
        <v>12886.733181389865</v>
      </c>
      <c r="K7195">
        <f t="shared" si="112"/>
        <v>37905.727134905021</v>
      </c>
    </row>
    <row r="7196" spans="1:11" x14ac:dyDescent="0.2">
      <c r="A7196" s="1">
        <v>39017</v>
      </c>
      <c r="B7196">
        <v>19</v>
      </c>
      <c r="C7196">
        <v>14302.931483836795</v>
      </c>
      <c r="D7196">
        <v>26126.439009432372</v>
      </c>
      <c r="E7196">
        <v>6481.0777926148812</v>
      </c>
      <c r="F7196">
        <v>439.55435366601625</v>
      </c>
      <c r="G7196">
        <v>47350.002639550068</v>
      </c>
      <c r="H7196">
        <v>49248.235792253501</v>
      </c>
      <c r="I7196" t="s">
        <v>24</v>
      </c>
      <c r="J7196">
        <v>2838.4267623967503</v>
      </c>
      <c r="K7196">
        <f t="shared" si="112"/>
        <v>46409.809029856748</v>
      </c>
    </row>
    <row r="7197" spans="1:11" x14ac:dyDescent="0.2">
      <c r="A7197" s="1">
        <v>39017</v>
      </c>
      <c r="B7197">
        <v>20</v>
      </c>
      <c r="C7197">
        <v>13716.696122285757</v>
      </c>
      <c r="D7197">
        <v>25654.038763626417</v>
      </c>
      <c r="E7197">
        <v>6278.2686840913111</v>
      </c>
      <c r="F7197">
        <v>423.07662974948573</v>
      </c>
      <c r="G7197">
        <v>46072.080199752963</v>
      </c>
      <c r="H7197">
        <v>47402.050386528805</v>
      </c>
      <c r="I7197" t="s">
        <v>24</v>
      </c>
      <c r="J7197">
        <v>3720.4138307215462</v>
      </c>
      <c r="K7197">
        <f t="shared" si="112"/>
        <v>43681.636555807258</v>
      </c>
    </row>
    <row r="7198" spans="1:11" x14ac:dyDescent="0.2">
      <c r="A7198" s="1">
        <v>39017</v>
      </c>
      <c r="B7198">
        <v>21</v>
      </c>
      <c r="C7198">
        <v>13694.352714954999</v>
      </c>
      <c r="D7198">
        <v>25329.684080475719</v>
      </c>
      <c r="E7198">
        <v>5961.637721205354</v>
      </c>
      <c r="F7198">
        <v>397.35116984365663</v>
      </c>
      <c r="G7198">
        <v>45383.025686479727</v>
      </c>
      <c r="H7198">
        <v>44519.736732392914</v>
      </c>
      <c r="I7198" t="s">
        <v>24</v>
      </c>
      <c r="J7198">
        <v>3934.7009778705778</v>
      </c>
      <c r="K7198">
        <f t="shared" si="112"/>
        <v>40585.035754522338</v>
      </c>
    </row>
    <row r="7199" spans="1:11" x14ac:dyDescent="0.2">
      <c r="A7199" s="1">
        <v>39017</v>
      </c>
      <c r="B7199">
        <v>22</v>
      </c>
      <c r="C7199">
        <v>13049.77844508009</v>
      </c>
      <c r="D7199">
        <v>23779.706962059772</v>
      </c>
      <c r="E7199">
        <v>5587.8959566573512</v>
      </c>
      <c r="F7199">
        <v>366.98560265029136</v>
      </c>
      <c r="G7199">
        <v>42784.366966447502</v>
      </c>
      <c r="H7199">
        <v>41117.539482765285</v>
      </c>
      <c r="I7199" t="s">
        <v>24</v>
      </c>
      <c r="J7199">
        <v>3750.5618909702662</v>
      </c>
      <c r="K7199">
        <f t="shared" si="112"/>
        <v>37366.977591795017</v>
      </c>
    </row>
    <row r="7200" spans="1:11" x14ac:dyDescent="0.2">
      <c r="A7200" s="1">
        <v>39017</v>
      </c>
      <c r="B7200">
        <v>23</v>
      </c>
      <c r="C7200">
        <v>11712.692652559104</v>
      </c>
      <c r="D7200">
        <v>21971.095251628994</v>
      </c>
      <c r="E7200">
        <v>5226.3285075469548</v>
      </c>
      <c r="F7200">
        <v>337.60916760248909</v>
      </c>
      <c r="G7200">
        <v>39247.725579337537</v>
      </c>
      <c r="H7200">
        <v>37826.165872417085</v>
      </c>
      <c r="I7200" t="s">
        <v>21</v>
      </c>
      <c r="J7200">
        <v>3033.8126163782617</v>
      </c>
      <c r="K7200">
        <f t="shared" si="112"/>
        <v>34792.353256038827</v>
      </c>
    </row>
    <row r="7201" spans="1:11" x14ac:dyDescent="0.2">
      <c r="A7201" s="1">
        <v>39017</v>
      </c>
      <c r="B7201">
        <v>24</v>
      </c>
      <c r="C7201">
        <v>10005.235722028221</v>
      </c>
      <c r="D7201">
        <v>20422.666058193547</v>
      </c>
      <c r="E7201">
        <v>5029.3008663597102</v>
      </c>
      <c r="F7201">
        <v>321.60117319314844</v>
      </c>
      <c r="G7201">
        <v>35778.803819774628</v>
      </c>
      <c r="H7201">
        <v>36032.609565541548</v>
      </c>
      <c r="I7201" t="s">
        <v>21</v>
      </c>
      <c r="J7201">
        <v>2563.3011355190492</v>
      </c>
      <c r="K7201">
        <f t="shared" si="112"/>
        <v>33469.308430022502</v>
      </c>
    </row>
    <row r="7202" spans="1:11" x14ac:dyDescent="0.2">
      <c r="A7202" s="1">
        <v>39018</v>
      </c>
      <c r="B7202">
        <v>1</v>
      </c>
      <c r="C7202">
        <v>7926.959883913024</v>
      </c>
      <c r="D7202">
        <v>17034.886789114273</v>
      </c>
      <c r="E7202">
        <v>4863.0585981525983</v>
      </c>
      <c r="F7202">
        <v>308.09441198939186</v>
      </c>
      <c r="G7202">
        <v>30132.999683169284</v>
      </c>
      <c r="H7202">
        <v>34519.29464781993</v>
      </c>
      <c r="I7202" t="s">
        <v>21</v>
      </c>
      <c r="J7202">
        <v>2192.8883614923161</v>
      </c>
      <c r="K7202">
        <f t="shared" si="112"/>
        <v>32326.406286327612</v>
      </c>
    </row>
    <row r="7203" spans="1:11" x14ac:dyDescent="0.2">
      <c r="A7203" s="1">
        <v>39018</v>
      </c>
      <c r="B7203">
        <v>2</v>
      </c>
      <c r="C7203">
        <v>7345.8013040669312</v>
      </c>
      <c r="D7203">
        <v>16314.438346929594</v>
      </c>
      <c r="E7203">
        <v>4782.3876900378373</v>
      </c>
      <c r="F7203">
        <v>301.54010601325592</v>
      </c>
      <c r="G7203">
        <v>28744.167447047621</v>
      </c>
      <c r="H7203">
        <v>33784.941766372685</v>
      </c>
      <c r="I7203" t="s">
        <v>21</v>
      </c>
      <c r="J7203">
        <v>2005.7403012435971</v>
      </c>
      <c r="K7203">
        <f t="shared" si="112"/>
        <v>31779.201465129088</v>
      </c>
    </row>
    <row r="7204" spans="1:11" x14ac:dyDescent="0.2">
      <c r="A7204" s="1">
        <v>39018</v>
      </c>
      <c r="B7204">
        <v>3</v>
      </c>
      <c r="C7204">
        <v>7027.1556063029393</v>
      </c>
      <c r="D7204">
        <v>15920.155578232348</v>
      </c>
      <c r="E7204">
        <v>4742.0632094813654</v>
      </c>
      <c r="F7204">
        <v>298.2638445942091</v>
      </c>
      <c r="G7204">
        <v>27987.638238610863</v>
      </c>
      <c r="H7204">
        <v>33417.865218190258</v>
      </c>
      <c r="I7204" t="s">
        <v>21</v>
      </c>
      <c r="J7204">
        <v>1943.68197447895</v>
      </c>
      <c r="K7204">
        <f t="shared" si="112"/>
        <v>31474.183243711308</v>
      </c>
    </row>
    <row r="7205" spans="1:11" x14ac:dyDescent="0.2">
      <c r="A7205" s="1">
        <v>39018</v>
      </c>
      <c r="B7205">
        <v>4</v>
      </c>
      <c r="C7205">
        <v>7013.9484868088357</v>
      </c>
      <c r="D7205">
        <v>15958.516565833354</v>
      </c>
      <c r="E7205">
        <v>4789.2288840334222</v>
      </c>
      <c r="F7205">
        <v>302.0959356144968</v>
      </c>
      <c r="G7205">
        <v>28063.789872290108</v>
      </c>
      <c r="H7205">
        <v>33847.217630629115</v>
      </c>
      <c r="I7205" t="s">
        <v>21</v>
      </c>
      <c r="J7205">
        <v>2090.8479814244838</v>
      </c>
      <c r="K7205">
        <f t="shared" si="112"/>
        <v>31756.369649204629</v>
      </c>
    </row>
    <row r="7206" spans="1:11" x14ac:dyDescent="0.2">
      <c r="A7206" s="1">
        <v>39018</v>
      </c>
      <c r="B7206">
        <v>5</v>
      </c>
      <c r="C7206">
        <v>7179.1846363514715</v>
      </c>
      <c r="D7206">
        <v>16117.043555306251</v>
      </c>
      <c r="E7206">
        <v>4807.4652749020388</v>
      </c>
      <c r="F7206">
        <v>303.57759596079273</v>
      </c>
      <c r="G7206">
        <v>28407.271062520555</v>
      </c>
      <c r="H7206">
        <v>34013.224763739796</v>
      </c>
      <c r="I7206" t="s">
        <v>21</v>
      </c>
      <c r="J7206">
        <v>1847.5653209496559</v>
      </c>
      <c r="K7206">
        <f t="shared" si="112"/>
        <v>32165.65944279014</v>
      </c>
    </row>
    <row r="7207" spans="1:11" x14ac:dyDescent="0.2">
      <c r="A7207" s="1">
        <v>39018</v>
      </c>
      <c r="B7207">
        <v>6</v>
      </c>
      <c r="C7207">
        <v>7929.5671662421255</v>
      </c>
      <c r="D7207">
        <v>17539.613860619229</v>
      </c>
      <c r="E7207">
        <v>4989.763342582748</v>
      </c>
      <c r="F7207">
        <v>318.38885000962478</v>
      </c>
      <c r="G7207">
        <v>30777.333219453729</v>
      </c>
      <c r="H7207">
        <v>35672.696739599429</v>
      </c>
      <c r="I7207" t="s">
        <v>21</v>
      </c>
      <c r="J7207">
        <v>1986.6505677595246</v>
      </c>
      <c r="K7207">
        <f t="shared" si="112"/>
        <v>33686.046171839902</v>
      </c>
    </row>
    <row r="7208" spans="1:11" x14ac:dyDescent="0.2">
      <c r="A7208" s="1">
        <v>39018</v>
      </c>
      <c r="B7208">
        <v>7</v>
      </c>
      <c r="C7208">
        <v>9235.4619998501148</v>
      </c>
      <c r="D7208">
        <v>19347.471645522517</v>
      </c>
      <c r="E7208">
        <v>5136.2266592219639</v>
      </c>
      <c r="F7208">
        <v>330.28862173609986</v>
      </c>
      <c r="G7208">
        <v>34049.448926330697</v>
      </c>
      <c r="H7208">
        <v>37005.962486990313</v>
      </c>
      <c r="I7208" t="s">
        <v>22</v>
      </c>
      <c r="J7208">
        <v>1917.5653209496559</v>
      </c>
      <c r="K7208">
        <f t="shared" si="112"/>
        <v>35088.397166040653</v>
      </c>
    </row>
    <row r="7209" spans="1:11" x14ac:dyDescent="0.2">
      <c r="A7209" s="1">
        <v>39018</v>
      </c>
      <c r="B7209">
        <v>8</v>
      </c>
      <c r="C7209">
        <v>10748.914450347715</v>
      </c>
      <c r="D7209">
        <v>20481.143992452653</v>
      </c>
      <c r="E7209">
        <v>5402.4296824997682</v>
      </c>
      <c r="F7209">
        <v>351.91693988832742</v>
      </c>
      <c r="G7209">
        <v>36984.405065188461</v>
      </c>
      <c r="H7209">
        <v>39429.227103225028</v>
      </c>
      <c r="I7209" t="s">
        <v>22</v>
      </c>
      <c r="J7209">
        <v>4989.9437866249791</v>
      </c>
      <c r="K7209">
        <f t="shared" si="112"/>
        <v>34439.283316600049</v>
      </c>
    </row>
    <row r="7210" spans="1:11" x14ac:dyDescent="0.2">
      <c r="A7210" s="1">
        <v>39018</v>
      </c>
      <c r="B7210">
        <v>9</v>
      </c>
      <c r="C7210">
        <v>12327.905643165346</v>
      </c>
      <c r="D7210">
        <v>21346.896067447109</v>
      </c>
      <c r="E7210">
        <v>5614.1367326179625</v>
      </c>
      <c r="F7210">
        <v>369.11759891407962</v>
      </c>
      <c r="G7210">
        <v>39658.056042144497</v>
      </c>
      <c r="H7210">
        <v>41356.411089499561</v>
      </c>
      <c r="I7210" t="s">
        <v>22</v>
      </c>
      <c r="J7210">
        <v>21516.532077850567</v>
      </c>
      <c r="K7210">
        <f t="shared" si="112"/>
        <v>19839.879011648994</v>
      </c>
    </row>
    <row r="7211" spans="1:11" x14ac:dyDescent="0.2">
      <c r="A7211" s="1">
        <v>39018</v>
      </c>
      <c r="B7211">
        <v>10</v>
      </c>
      <c r="C7211">
        <v>13441.913310054708</v>
      </c>
      <c r="D7211">
        <v>22459.245412867855</v>
      </c>
      <c r="E7211">
        <v>5761.443441184223</v>
      </c>
      <c r="F7211">
        <v>381.08589408818705</v>
      </c>
      <c r="G7211">
        <v>42043.688058194974</v>
      </c>
      <c r="H7211">
        <v>42697.35429219978</v>
      </c>
      <c r="I7211" t="s">
        <v>22</v>
      </c>
      <c r="J7211">
        <v>36679.536573082274</v>
      </c>
      <c r="K7211">
        <f t="shared" si="112"/>
        <v>6017.8177191175055</v>
      </c>
    </row>
    <row r="7212" spans="1:11" x14ac:dyDescent="0.2">
      <c r="A7212" s="1">
        <v>39018</v>
      </c>
      <c r="B7212">
        <v>11</v>
      </c>
      <c r="C7212">
        <v>13802.172618848113</v>
      </c>
      <c r="D7212">
        <v>23169.058125727508</v>
      </c>
      <c r="E7212">
        <v>5820.6203963032294</v>
      </c>
      <c r="F7212">
        <v>385.89387108572214</v>
      </c>
      <c r="G7212">
        <v>43177.74501196458</v>
      </c>
      <c r="H7212">
        <v>43236.046226163089</v>
      </c>
      <c r="I7212" t="s">
        <v>22</v>
      </c>
      <c r="J7212">
        <v>44646.451594724866</v>
      </c>
      <c r="K7212">
        <f t="shared" si="112"/>
        <v>-1410.4053685617764</v>
      </c>
    </row>
    <row r="7213" spans="1:11" x14ac:dyDescent="0.2">
      <c r="A7213" s="1">
        <v>39018</v>
      </c>
      <c r="B7213">
        <v>12</v>
      </c>
      <c r="C7213">
        <v>13960.163207831412</v>
      </c>
      <c r="D7213">
        <v>23722.742835104415</v>
      </c>
      <c r="E7213">
        <v>5840.1406867782589</v>
      </c>
      <c r="F7213">
        <v>387.47984500750306</v>
      </c>
      <c r="G7213">
        <v>43910.526574721589</v>
      </c>
      <c r="H7213">
        <v>43413.740786594128</v>
      </c>
      <c r="I7213" t="s">
        <v>22</v>
      </c>
      <c r="J7213">
        <v>50237.710505238909</v>
      </c>
      <c r="K7213">
        <f t="shared" si="112"/>
        <v>-6823.9697186447811</v>
      </c>
    </row>
    <row r="7214" spans="1:11" x14ac:dyDescent="0.2">
      <c r="A7214" s="1">
        <v>39018</v>
      </c>
      <c r="B7214">
        <v>13</v>
      </c>
      <c r="C7214">
        <v>14125.49199940658</v>
      </c>
      <c r="D7214">
        <v>24181.440256217247</v>
      </c>
      <c r="E7214">
        <v>5853.8230747694297</v>
      </c>
      <c r="F7214">
        <v>388.59150420998486</v>
      </c>
      <c r="G7214">
        <v>44549.346834603246</v>
      </c>
      <c r="H7214">
        <v>43538.292515106979</v>
      </c>
      <c r="I7214" t="s">
        <v>22</v>
      </c>
      <c r="J7214">
        <v>55681.80340880742</v>
      </c>
      <c r="K7214">
        <f t="shared" si="112"/>
        <v>-12143.510893700441</v>
      </c>
    </row>
    <row r="7215" spans="1:11" x14ac:dyDescent="0.2">
      <c r="A7215" s="1">
        <v>39018</v>
      </c>
      <c r="B7215">
        <v>14</v>
      </c>
      <c r="C7215">
        <v>13828.172028066139</v>
      </c>
      <c r="D7215">
        <v>24576.212385080576</v>
      </c>
      <c r="E7215">
        <v>5858.979052553912</v>
      </c>
      <c r="F7215">
        <v>389.01041428296412</v>
      </c>
      <c r="G7215">
        <v>44652.373879983599</v>
      </c>
      <c r="H7215">
        <v>43585.227739107759</v>
      </c>
      <c r="I7215" t="s">
        <v>23</v>
      </c>
      <c r="J7215">
        <v>49412.781763678759</v>
      </c>
      <c r="K7215">
        <f t="shared" si="112"/>
        <v>-5827.5540245709999</v>
      </c>
    </row>
    <row r="7216" spans="1:11" x14ac:dyDescent="0.2">
      <c r="A7216" s="1">
        <v>39018</v>
      </c>
      <c r="B7216">
        <v>15</v>
      </c>
      <c r="C7216">
        <v>13520.642076313918</v>
      </c>
      <c r="D7216">
        <v>24742.330029716908</v>
      </c>
      <c r="E7216">
        <v>5855.2151417419509</v>
      </c>
      <c r="F7216">
        <v>388.70460610867917</v>
      </c>
      <c r="G7216">
        <v>44506.891853881454</v>
      </c>
      <c r="H7216">
        <v>43550.964597476304</v>
      </c>
      <c r="I7216" t="s">
        <v>23</v>
      </c>
      <c r="J7216">
        <v>32840.20244580158</v>
      </c>
      <c r="K7216">
        <f t="shared" si="112"/>
        <v>10710.762151674724</v>
      </c>
    </row>
    <row r="7217" spans="1:11" x14ac:dyDescent="0.2">
      <c r="A7217" s="1">
        <v>39018</v>
      </c>
      <c r="B7217">
        <v>16</v>
      </c>
      <c r="C7217">
        <v>13664.578722946744</v>
      </c>
      <c r="D7217">
        <v>24318.175052937662</v>
      </c>
      <c r="E7217">
        <v>5834.9047592014358</v>
      </c>
      <c r="F7217">
        <v>387.05443921736901</v>
      </c>
      <c r="G7217">
        <v>44204.712974303206</v>
      </c>
      <c r="H7217">
        <v>43366.077774078891</v>
      </c>
      <c r="I7217" t="s">
        <v>23</v>
      </c>
      <c r="J7217">
        <v>22602.730019862931</v>
      </c>
      <c r="K7217">
        <f t="shared" si="112"/>
        <v>20763.34775421596</v>
      </c>
    </row>
    <row r="7218" spans="1:11" x14ac:dyDescent="0.2">
      <c r="A7218" s="1">
        <v>39018</v>
      </c>
      <c r="B7218">
        <v>17</v>
      </c>
      <c r="C7218">
        <v>13789.339508543837</v>
      </c>
      <c r="D7218">
        <v>23968.678950483496</v>
      </c>
      <c r="E7218">
        <v>5871.0718505561899</v>
      </c>
      <c r="F7218">
        <v>389.99292334436927</v>
      </c>
      <c r="G7218">
        <v>44019.083232927893</v>
      </c>
      <c r="H7218">
        <v>43695.309319509695</v>
      </c>
      <c r="I7218" t="s">
        <v>23</v>
      </c>
      <c r="J7218">
        <v>10760.453950894429</v>
      </c>
      <c r="K7218">
        <f t="shared" si="112"/>
        <v>32934.855368615266</v>
      </c>
    </row>
    <row r="7219" spans="1:11" x14ac:dyDescent="0.2">
      <c r="A7219" s="1">
        <v>39018</v>
      </c>
      <c r="B7219">
        <v>18</v>
      </c>
      <c r="C7219">
        <v>14122.40144965818</v>
      </c>
      <c r="D7219">
        <v>23807.174505153635</v>
      </c>
      <c r="E7219">
        <v>6241.3287447439307</v>
      </c>
      <c r="F7219">
        <v>420.0753536899897</v>
      </c>
      <c r="G7219">
        <v>44590.98005324573</v>
      </c>
      <c r="H7219">
        <v>47065.783552124944</v>
      </c>
      <c r="I7219" t="s">
        <v>24</v>
      </c>
      <c r="J7219">
        <v>3505.2119303823833</v>
      </c>
      <c r="K7219">
        <f t="shared" si="112"/>
        <v>43560.571621742558</v>
      </c>
    </row>
    <row r="7220" spans="1:11" x14ac:dyDescent="0.2">
      <c r="A7220" s="1">
        <v>39018</v>
      </c>
      <c r="B7220">
        <v>19</v>
      </c>
      <c r="C7220">
        <v>13668.240764399932</v>
      </c>
      <c r="D7220">
        <v>24030.098467884371</v>
      </c>
      <c r="E7220">
        <v>6126.1367704108416</v>
      </c>
      <c r="F7220">
        <v>410.71629894003934</v>
      </c>
      <c r="G7220">
        <v>44235.192301635179</v>
      </c>
      <c r="H7220">
        <v>46017.183006426829</v>
      </c>
      <c r="I7220" t="s">
        <v>24</v>
      </c>
      <c r="J7220">
        <v>3172.7812096588359</v>
      </c>
      <c r="K7220">
        <f t="shared" si="112"/>
        <v>42844.40179676799</v>
      </c>
    </row>
    <row r="7221" spans="1:11" x14ac:dyDescent="0.2">
      <c r="A7221" s="1">
        <v>39018</v>
      </c>
      <c r="B7221">
        <v>20</v>
      </c>
      <c r="C7221">
        <v>13034.977990952244</v>
      </c>
      <c r="D7221">
        <v>23983.192178421788</v>
      </c>
      <c r="E7221">
        <v>5942.3353331055287</v>
      </c>
      <c r="F7221">
        <v>395.78289993529751</v>
      </c>
      <c r="G7221">
        <v>43356.288402414859</v>
      </c>
      <c r="H7221">
        <v>44344.025752422844</v>
      </c>
      <c r="I7221" t="s">
        <v>24</v>
      </c>
      <c r="J7221">
        <v>5700.6616544975586</v>
      </c>
      <c r="K7221">
        <f t="shared" si="112"/>
        <v>38643.364097925281</v>
      </c>
    </row>
    <row r="7222" spans="1:11" x14ac:dyDescent="0.2">
      <c r="A7222" s="1">
        <v>39018</v>
      </c>
      <c r="B7222">
        <v>21</v>
      </c>
      <c r="C7222">
        <v>12673.792081886671</v>
      </c>
      <c r="D7222">
        <v>23595.264565365869</v>
      </c>
      <c r="E7222">
        <v>5687.7360032180377</v>
      </c>
      <c r="F7222">
        <v>375.09735233952864</v>
      </c>
      <c r="G7222">
        <v>42331.890002810105</v>
      </c>
      <c r="H7222">
        <v>42026.390363325183</v>
      </c>
      <c r="I7222" t="s">
        <v>24</v>
      </c>
      <c r="J7222">
        <v>5599.5584609908747</v>
      </c>
      <c r="K7222">
        <f t="shared" si="112"/>
        <v>36426.831902334307</v>
      </c>
    </row>
    <row r="7223" spans="1:11" x14ac:dyDescent="0.2">
      <c r="A7223" s="1">
        <v>39018</v>
      </c>
      <c r="B7223">
        <v>22</v>
      </c>
      <c r="C7223">
        <v>11875.633296010081</v>
      </c>
      <c r="D7223">
        <v>22045.002451512308</v>
      </c>
      <c r="E7223">
        <v>5378.8852524769227</v>
      </c>
      <c r="F7223">
        <v>350.00401486975784</v>
      </c>
      <c r="G7223">
        <v>39649.525014869076</v>
      </c>
      <c r="H7223">
        <v>39214.900520899799</v>
      </c>
      <c r="I7223" t="s">
        <v>24</v>
      </c>
      <c r="J7223">
        <v>4371.2752721686411</v>
      </c>
      <c r="K7223">
        <f t="shared" si="112"/>
        <v>34843.625248731158</v>
      </c>
    </row>
    <row r="7224" spans="1:11" x14ac:dyDescent="0.2">
      <c r="A7224" s="1">
        <v>39018</v>
      </c>
      <c r="B7224">
        <v>23</v>
      </c>
      <c r="C7224">
        <v>10531.25868828043</v>
      </c>
      <c r="D7224">
        <v>19947.114636174883</v>
      </c>
      <c r="E7224">
        <v>5073.4629369485347</v>
      </c>
      <c r="F7224">
        <v>325.1892290356227</v>
      </c>
      <c r="G7224">
        <v>35877.025490439468</v>
      </c>
      <c r="H7224">
        <v>36434.619962417768</v>
      </c>
      <c r="I7224" t="s">
        <v>21</v>
      </c>
      <c r="J7224">
        <v>3017.817103052465</v>
      </c>
      <c r="K7224">
        <f t="shared" si="112"/>
        <v>33416.8028593653</v>
      </c>
    </row>
    <row r="7225" spans="1:11" x14ac:dyDescent="0.2">
      <c r="A7225" s="1">
        <v>39018</v>
      </c>
      <c r="B7225">
        <v>24</v>
      </c>
      <c r="C7225">
        <v>8725.8591326529804</v>
      </c>
      <c r="D7225">
        <v>17931.326500771189</v>
      </c>
      <c r="E7225">
        <v>4830.3262125825204</v>
      </c>
      <c r="F7225">
        <v>305.43498896603938</v>
      </c>
      <c r="G7225">
        <v>31792.946834972729</v>
      </c>
      <c r="H7225">
        <v>34221.329467784592</v>
      </c>
      <c r="I7225" t="s">
        <v>21</v>
      </c>
      <c r="J7225">
        <v>2443.1799953155514</v>
      </c>
      <c r="K7225">
        <f t="shared" si="112"/>
        <v>31778.149472469042</v>
      </c>
    </row>
    <row r="7226" spans="1:11" x14ac:dyDescent="0.2">
      <c r="A7226" s="1">
        <v>39019</v>
      </c>
      <c r="B7226">
        <v>1</v>
      </c>
      <c r="C7226">
        <v>7570.0394172988854</v>
      </c>
      <c r="D7226">
        <v>16267.871460346349</v>
      </c>
      <c r="E7226">
        <v>4692.3171945725871</v>
      </c>
      <c r="F7226">
        <v>294.22210748692726</v>
      </c>
      <c r="G7226">
        <v>28824.450179704749</v>
      </c>
      <c r="H7226">
        <v>32965.023788206476</v>
      </c>
      <c r="I7226" t="s">
        <v>21</v>
      </c>
      <c r="J7226">
        <v>1628.2826604748279</v>
      </c>
      <c r="K7226">
        <f t="shared" si="112"/>
        <v>31336.74112773165</v>
      </c>
    </row>
    <row r="7227" spans="1:11" x14ac:dyDescent="0.2">
      <c r="A7227" s="1">
        <v>39019</v>
      </c>
      <c r="B7227">
        <v>2</v>
      </c>
      <c r="C7227">
        <v>7050.3700789438126</v>
      </c>
      <c r="D7227">
        <v>15658.309177554898</v>
      </c>
      <c r="E7227">
        <v>4633.1245630237099</v>
      </c>
      <c r="F7227">
        <v>289.41285681936188</v>
      </c>
      <c r="G7227">
        <v>27631.216676341784</v>
      </c>
      <c r="H7227">
        <v>32426.189150612881</v>
      </c>
      <c r="I7227" t="s">
        <v>21</v>
      </c>
      <c r="J7227">
        <v>2406.157561944533</v>
      </c>
      <c r="K7227">
        <f t="shared" si="112"/>
        <v>30020.031588668349</v>
      </c>
    </row>
    <row r="7228" spans="1:11" x14ac:dyDescent="0.2">
      <c r="A7228" s="1">
        <v>39019</v>
      </c>
      <c r="B7228">
        <v>3</v>
      </c>
      <c r="C7228">
        <v>6815.0236204474859</v>
      </c>
      <c r="D7228">
        <v>15439.566502488948</v>
      </c>
      <c r="E7228">
        <v>4631.2433914392223</v>
      </c>
      <c r="F7228">
        <v>289.26001641572094</v>
      </c>
      <c r="G7228">
        <v>27175.093530791375</v>
      </c>
      <c r="H7228">
        <v>32409.064714978667</v>
      </c>
      <c r="I7228" t="s">
        <v>21</v>
      </c>
      <c r="J7228">
        <v>3440.3240972374738</v>
      </c>
      <c r="K7228">
        <f t="shared" si="112"/>
        <v>28968.740617741194</v>
      </c>
    </row>
    <row r="7229" spans="1:11" x14ac:dyDescent="0.2">
      <c r="A7229" s="1">
        <v>39019</v>
      </c>
      <c r="B7229">
        <v>4</v>
      </c>
      <c r="C7229">
        <v>6809.236224608956</v>
      </c>
      <c r="D7229">
        <v>15492.74410775356</v>
      </c>
      <c r="E7229">
        <v>4680.7072306103264</v>
      </c>
      <c r="F7229">
        <v>293.27882746245655</v>
      </c>
      <c r="G7229">
        <v>27275.9663904353</v>
      </c>
      <c r="H7229">
        <v>32859.337479617308</v>
      </c>
      <c r="I7229" t="s">
        <v>21</v>
      </c>
      <c r="J7229">
        <v>4781.8181597472785</v>
      </c>
      <c r="K7229">
        <f t="shared" si="112"/>
        <v>28077.519319870029</v>
      </c>
    </row>
    <row r="7230" spans="1:11" x14ac:dyDescent="0.2">
      <c r="A7230" s="1">
        <v>39019</v>
      </c>
      <c r="B7230">
        <v>5</v>
      </c>
      <c r="C7230">
        <v>6959.6934607605954</v>
      </c>
      <c r="D7230">
        <v>15624.292774236865</v>
      </c>
      <c r="E7230">
        <v>4693.2295627910635</v>
      </c>
      <c r="F7230">
        <v>294.29623508269316</v>
      </c>
      <c r="G7230">
        <v>27571.512032871218</v>
      </c>
      <c r="H7230">
        <v>32973.329139489069</v>
      </c>
      <c r="I7230" t="s">
        <v>21</v>
      </c>
      <c r="J7230">
        <v>5727.8770148593321</v>
      </c>
      <c r="K7230">
        <f t="shared" si="112"/>
        <v>27245.452124629737</v>
      </c>
    </row>
    <row r="7231" spans="1:11" x14ac:dyDescent="0.2">
      <c r="A7231" s="1">
        <v>39019</v>
      </c>
      <c r="B7231">
        <v>6</v>
      </c>
      <c r="C7231">
        <v>7297.7141059291907</v>
      </c>
      <c r="D7231">
        <v>16142.001801575219</v>
      </c>
      <c r="E7231">
        <v>4677.5045359877377</v>
      </c>
      <c r="F7231">
        <v>293.01861667525787</v>
      </c>
      <c r="G7231">
        <v>28410.239060167405</v>
      </c>
      <c r="H7231">
        <v>32830.183127950062</v>
      </c>
      <c r="I7231" t="s">
        <v>21</v>
      </c>
      <c r="J7231">
        <v>7697.0754852191058</v>
      </c>
      <c r="K7231">
        <f t="shared" si="112"/>
        <v>25133.107642730956</v>
      </c>
    </row>
    <row r="7232" spans="1:11" x14ac:dyDescent="0.2">
      <c r="A7232" s="1">
        <v>39019</v>
      </c>
      <c r="B7232">
        <v>7</v>
      </c>
      <c r="C7232">
        <v>8776.6491436387696</v>
      </c>
      <c r="D7232">
        <v>18386.299510734429</v>
      </c>
      <c r="E7232">
        <v>4934.2687808403762</v>
      </c>
      <c r="F7232">
        <v>313.88005810221694</v>
      </c>
      <c r="G7232">
        <v>32411.097493315792</v>
      </c>
      <c r="H7232">
        <v>35167.525888390104</v>
      </c>
      <c r="I7232" t="s">
        <v>22</v>
      </c>
      <c r="J7232">
        <v>3332.0728434820712</v>
      </c>
      <c r="K7232">
        <f t="shared" si="112"/>
        <v>31835.453044908034</v>
      </c>
    </row>
    <row r="7233" spans="1:11" x14ac:dyDescent="0.2">
      <c r="A7233" s="1">
        <v>39019</v>
      </c>
      <c r="B7233">
        <v>8</v>
      </c>
      <c r="C7233">
        <v>10057.066253414352</v>
      </c>
      <c r="D7233">
        <v>19162.885985305471</v>
      </c>
      <c r="E7233">
        <v>5123.6400536787587</v>
      </c>
      <c r="F7233">
        <v>329.26599206873897</v>
      </c>
      <c r="G7233">
        <v>34672.858284467315</v>
      </c>
      <c r="H7233">
        <v>36891.385742234394</v>
      </c>
      <c r="I7233" t="s">
        <v>22</v>
      </c>
      <c r="J7233">
        <v>4046.8580114677043</v>
      </c>
      <c r="K7233">
        <f t="shared" si="112"/>
        <v>32844.527730766691</v>
      </c>
    </row>
    <row r="7234" spans="1:11" x14ac:dyDescent="0.2">
      <c r="A7234" s="1">
        <v>39019</v>
      </c>
      <c r="B7234">
        <v>9</v>
      </c>
      <c r="C7234">
        <v>11373.181578595066</v>
      </c>
      <c r="D7234">
        <v>19693.704035532795</v>
      </c>
      <c r="E7234">
        <v>5262.2980758853382</v>
      </c>
      <c r="F7234">
        <v>340.53160348710708</v>
      </c>
      <c r="G7234">
        <v>36669.715293500303</v>
      </c>
      <c r="H7234">
        <v>38153.599352106306</v>
      </c>
      <c r="I7234" t="s">
        <v>22</v>
      </c>
      <c r="J7234">
        <v>12793.742154738273</v>
      </c>
      <c r="K7234">
        <f t="shared" si="112"/>
        <v>25359.857197368034</v>
      </c>
    </row>
    <row r="7235" spans="1:11" x14ac:dyDescent="0.2">
      <c r="A7235" s="1">
        <v>39019</v>
      </c>
      <c r="B7235">
        <v>10</v>
      </c>
      <c r="C7235">
        <v>12306.114472039013</v>
      </c>
      <c r="D7235">
        <v>20561.510748594766</v>
      </c>
      <c r="E7235">
        <v>5365.1166441214637</v>
      </c>
      <c r="F7235">
        <v>348.88535048210917</v>
      </c>
      <c r="G7235">
        <v>38581.627215237357</v>
      </c>
      <c r="H7235">
        <v>39089.563922420377</v>
      </c>
      <c r="I7235" t="s">
        <v>22</v>
      </c>
      <c r="J7235">
        <v>28056.867790173481</v>
      </c>
      <c r="K7235">
        <f t="shared" ref="K7235:K7298" si="113">H7235-J7235</f>
        <v>11032.696132246896</v>
      </c>
    </row>
    <row r="7236" spans="1:11" x14ac:dyDescent="0.2">
      <c r="A7236" s="1">
        <v>39019</v>
      </c>
      <c r="B7236">
        <v>11</v>
      </c>
      <c r="C7236">
        <v>12608.662263495504</v>
      </c>
      <c r="D7236">
        <v>21165.568417226084</v>
      </c>
      <c r="E7236">
        <v>5409.9089071910912</v>
      </c>
      <c r="F7236">
        <v>352.52460785980315</v>
      </c>
      <c r="G7236">
        <v>39536.664195772486</v>
      </c>
      <c r="H7236">
        <v>39497.311005234056</v>
      </c>
      <c r="I7236" t="s">
        <v>22</v>
      </c>
      <c r="J7236">
        <v>44182.922167168836</v>
      </c>
      <c r="K7236">
        <f t="shared" si="113"/>
        <v>-4685.6111619347794</v>
      </c>
    </row>
    <row r="7237" spans="1:11" x14ac:dyDescent="0.2">
      <c r="A7237" s="1">
        <v>39019</v>
      </c>
      <c r="B7237">
        <v>12</v>
      </c>
      <c r="C7237">
        <v>12750.236600348644</v>
      </c>
      <c r="D7237">
        <v>21666.693967240011</v>
      </c>
      <c r="E7237">
        <v>5426.8002603767991</v>
      </c>
      <c r="F7237">
        <v>353.89698731749581</v>
      </c>
      <c r="G7237">
        <v>40197.627815282947</v>
      </c>
      <c r="H7237">
        <v>39651.074166866274</v>
      </c>
      <c r="I7237" t="s">
        <v>22</v>
      </c>
      <c r="J7237">
        <v>59085.621568554699</v>
      </c>
      <c r="K7237">
        <f t="shared" si="113"/>
        <v>-19434.547401688425</v>
      </c>
    </row>
    <row r="7238" spans="1:11" x14ac:dyDescent="0.2">
      <c r="A7238" s="1">
        <v>39019</v>
      </c>
      <c r="B7238">
        <v>13</v>
      </c>
      <c r="C7238">
        <v>12893.747359937443</v>
      </c>
      <c r="D7238">
        <v>22072.81569209657</v>
      </c>
      <c r="E7238">
        <v>5436.7610639166596</v>
      </c>
      <c r="F7238">
        <v>354.70627725477465</v>
      </c>
      <c r="G7238">
        <v>40758.030393205445</v>
      </c>
      <c r="H7238">
        <v>39741.748053549447</v>
      </c>
      <c r="I7238" t="s">
        <v>22</v>
      </c>
      <c r="J7238">
        <v>66339.742448863253</v>
      </c>
      <c r="K7238">
        <f t="shared" si="113"/>
        <v>-26597.994395313806</v>
      </c>
    </row>
    <row r="7239" spans="1:11" x14ac:dyDescent="0.2">
      <c r="A7239" s="1">
        <v>39019</v>
      </c>
      <c r="B7239">
        <v>14</v>
      </c>
      <c r="C7239">
        <v>12576.52073129947</v>
      </c>
      <c r="D7239">
        <v>22351.706641373752</v>
      </c>
      <c r="E7239">
        <v>5425.5978782057136</v>
      </c>
      <c r="F7239">
        <v>353.79929682616859</v>
      </c>
      <c r="G7239">
        <v>40707.624547705105</v>
      </c>
      <c r="H7239">
        <v>39640.1287984234</v>
      </c>
      <c r="I7239" t="s">
        <v>23</v>
      </c>
      <c r="J7239">
        <v>69060.793387321712</v>
      </c>
      <c r="K7239">
        <f t="shared" si="113"/>
        <v>-29420.664588898311</v>
      </c>
    </row>
    <row r="7240" spans="1:11" x14ac:dyDescent="0.2">
      <c r="A7240" s="1">
        <v>39019</v>
      </c>
      <c r="B7240">
        <v>15</v>
      </c>
      <c r="C7240">
        <v>12370.155850239154</v>
      </c>
      <c r="D7240">
        <v>22636.978098978881</v>
      </c>
      <c r="E7240">
        <v>5448.1217726439754</v>
      </c>
      <c r="F7240">
        <v>355.62930592576288</v>
      </c>
      <c r="G7240">
        <v>40810.885027787772</v>
      </c>
      <c r="H7240">
        <v>39845.165374417069</v>
      </c>
      <c r="I7240" t="s">
        <v>23</v>
      </c>
      <c r="J7240">
        <v>63310.350523165311</v>
      </c>
      <c r="K7240">
        <f t="shared" si="113"/>
        <v>-23465.185148748242</v>
      </c>
    </row>
    <row r="7241" spans="1:11" x14ac:dyDescent="0.2">
      <c r="A7241" s="1">
        <v>39019</v>
      </c>
      <c r="B7241">
        <v>16</v>
      </c>
      <c r="C7241">
        <v>13098.820591141042</v>
      </c>
      <c r="D7241">
        <v>23311.323281959165</v>
      </c>
      <c r="E7241">
        <v>5637.6639185679487</v>
      </c>
      <c r="F7241">
        <v>371.02912289561573</v>
      </c>
      <c r="G7241">
        <v>42418.83691456377</v>
      </c>
      <c r="H7241">
        <v>41570.580697831472</v>
      </c>
      <c r="I7241" t="s">
        <v>23</v>
      </c>
      <c r="J7241">
        <v>55672.776488762203</v>
      </c>
      <c r="K7241">
        <f t="shared" si="113"/>
        <v>-14102.195790930731</v>
      </c>
    </row>
    <row r="7242" spans="1:11" x14ac:dyDescent="0.2">
      <c r="A7242" s="1">
        <v>39019</v>
      </c>
      <c r="B7242">
        <v>17</v>
      </c>
      <c r="C7242">
        <v>14454.955854547412</v>
      </c>
      <c r="D7242">
        <v>25125.655649162109</v>
      </c>
      <c r="E7242">
        <v>6102.7726193315102</v>
      </c>
      <c r="F7242">
        <v>408.81802112681879</v>
      </c>
      <c r="G7242">
        <v>46092.202144167852</v>
      </c>
      <c r="H7242">
        <v>45804.497515849886</v>
      </c>
      <c r="I7242" t="s">
        <v>23</v>
      </c>
      <c r="J7242">
        <v>37033.837180253919</v>
      </c>
      <c r="K7242">
        <f t="shared" si="113"/>
        <v>8770.6603355959669</v>
      </c>
    </row>
    <row r="7243" spans="1:11" x14ac:dyDescent="0.2">
      <c r="A7243" s="1">
        <v>39019</v>
      </c>
      <c r="B7243">
        <v>18</v>
      </c>
      <c r="C7243">
        <v>13757.736239851498</v>
      </c>
      <c r="D7243">
        <v>23192.431444862268</v>
      </c>
      <c r="E7243">
        <v>6107.8219973928708</v>
      </c>
      <c r="F7243">
        <v>409.22827024359162</v>
      </c>
      <c r="G7243">
        <v>43467.217952350227</v>
      </c>
      <c r="H7243">
        <v>45850.462355164716</v>
      </c>
      <c r="I7243" t="s">
        <v>24</v>
      </c>
      <c r="J7243">
        <v>10386.875169922161</v>
      </c>
      <c r="K7243">
        <f t="shared" si="113"/>
        <v>35463.587185242555</v>
      </c>
    </row>
    <row r="7244" spans="1:11" x14ac:dyDescent="0.2">
      <c r="A7244" s="1">
        <v>39019</v>
      </c>
      <c r="B7244">
        <v>19</v>
      </c>
      <c r="C7244">
        <v>13356.322709700524</v>
      </c>
      <c r="D7244">
        <v>23481.716148788837</v>
      </c>
      <c r="E7244">
        <v>6010.7754906351483</v>
      </c>
      <c r="F7244">
        <v>401.34348855376123</v>
      </c>
      <c r="G7244">
        <v>43250.157837678271</v>
      </c>
      <c r="H7244">
        <v>44967.041261521634</v>
      </c>
      <c r="I7244" t="s">
        <v>24</v>
      </c>
      <c r="J7244">
        <v>3047.5972560164878</v>
      </c>
      <c r="K7244">
        <f t="shared" si="113"/>
        <v>41919.444005505145</v>
      </c>
    </row>
    <row r="7245" spans="1:11" x14ac:dyDescent="0.2">
      <c r="A7245" s="1">
        <v>39019</v>
      </c>
      <c r="B7245">
        <v>20</v>
      </c>
      <c r="C7245">
        <v>12621.68632350243</v>
      </c>
      <c r="D7245">
        <v>23222.772521935265</v>
      </c>
      <c r="E7245">
        <v>5787.8833078041898</v>
      </c>
      <c r="F7245">
        <v>383.23406596136056</v>
      </c>
      <c r="G7245">
        <v>42015.576219203249</v>
      </c>
      <c r="H7245">
        <v>42938.038235038664</v>
      </c>
      <c r="I7245" t="s">
        <v>24</v>
      </c>
      <c r="J7245">
        <v>2619.1306418993117</v>
      </c>
      <c r="K7245">
        <f t="shared" si="113"/>
        <v>40318.907593139353</v>
      </c>
    </row>
    <row r="7246" spans="1:11" x14ac:dyDescent="0.2">
      <c r="A7246" s="1">
        <v>39019</v>
      </c>
      <c r="B7246">
        <v>21</v>
      </c>
      <c r="C7246">
        <v>12020.567273257855</v>
      </c>
      <c r="D7246">
        <v>22379.13192876647</v>
      </c>
      <c r="E7246">
        <v>5449.7834742102732</v>
      </c>
      <c r="F7246">
        <v>355.76431494897918</v>
      </c>
      <c r="G7246">
        <v>40205.24699118358</v>
      </c>
      <c r="H7246">
        <v>39860.291959227303</v>
      </c>
      <c r="I7246" t="s">
        <v>24</v>
      </c>
      <c r="J7246">
        <v>2663.171021967144</v>
      </c>
      <c r="K7246">
        <f t="shared" si="113"/>
        <v>37197.120937260159</v>
      </c>
    </row>
    <row r="7247" spans="1:11" x14ac:dyDescent="0.2">
      <c r="A7247" s="1">
        <v>39019</v>
      </c>
      <c r="B7247">
        <v>22</v>
      </c>
      <c r="C7247">
        <v>11266.211036381594</v>
      </c>
      <c r="D7247">
        <v>20913.718344581361</v>
      </c>
      <c r="E7247">
        <v>5157.8178060829168</v>
      </c>
      <c r="F7247">
        <v>332.04284746888885</v>
      </c>
      <c r="G7247">
        <v>37669.790034514757</v>
      </c>
      <c r="H7247">
        <v>37202.508196982017</v>
      </c>
      <c r="I7247" t="s">
        <v>24</v>
      </c>
      <c r="J7247">
        <v>2798.3325422384742</v>
      </c>
      <c r="K7247">
        <f t="shared" si="113"/>
        <v>34404.175654743543</v>
      </c>
    </row>
    <row r="7248" spans="1:11" x14ac:dyDescent="0.2">
      <c r="A7248" s="1">
        <v>39019</v>
      </c>
      <c r="B7248">
        <v>23</v>
      </c>
      <c r="C7248">
        <v>10025.510850286502</v>
      </c>
      <c r="D7248">
        <v>18989.18449695145</v>
      </c>
      <c r="E7248">
        <v>4881.2510950175765</v>
      </c>
      <c r="F7248">
        <v>309.5725060596028</v>
      </c>
      <c r="G7248">
        <v>34205.518948315133</v>
      </c>
      <c r="H7248">
        <v>34684.902210765809</v>
      </c>
      <c r="I7248" t="s">
        <v>21</v>
      </c>
      <c r="J7248">
        <v>2982.5927693422841</v>
      </c>
      <c r="K7248">
        <f t="shared" si="113"/>
        <v>31702.309441423524</v>
      </c>
    </row>
    <row r="7249" spans="1:11" x14ac:dyDescent="0.2">
      <c r="A7249" s="1">
        <v>39019</v>
      </c>
      <c r="B7249">
        <v>24</v>
      </c>
      <c r="C7249">
        <v>8463.9127036077243</v>
      </c>
      <c r="D7249">
        <v>17393.03601572946</v>
      </c>
      <c r="E7249">
        <v>4717.4731615861429</v>
      </c>
      <c r="F7249">
        <v>296.26596578461584</v>
      </c>
      <c r="G7249">
        <v>30870.68784670794</v>
      </c>
      <c r="H7249">
        <v>33194.02030372501</v>
      </c>
      <c r="I7249" t="s">
        <v>21</v>
      </c>
      <c r="J7249">
        <v>3101.7767229846322</v>
      </c>
      <c r="K7249">
        <f t="shared" si="113"/>
        <v>30092.243580740378</v>
      </c>
    </row>
    <row r="7250" spans="1:11" x14ac:dyDescent="0.2">
      <c r="A7250" s="1">
        <v>39020</v>
      </c>
      <c r="B7250">
        <v>1</v>
      </c>
      <c r="C7250">
        <v>7654.0007227968226</v>
      </c>
      <c r="D7250">
        <v>16817.825184179477</v>
      </c>
      <c r="E7250">
        <v>4724.1278060662671</v>
      </c>
      <c r="F7250">
        <v>296.80663871249573</v>
      </c>
      <c r="G7250">
        <v>29492.760351755063</v>
      </c>
      <c r="H7250">
        <v>33254.597994781048</v>
      </c>
      <c r="I7250" t="s">
        <v>21</v>
      </c>
      <c r="J7250">
        <v>2943.6107160390984</v>
      </c>
      <c r="K7250">
        <f t="shared" si="113"/>
        <v>30310.987278741952</v>
      </c>
    </row>
    <row r="7251" spans="1:11" x14ac:dyDescent="0.2">
      <c r="A7251" s="1">
        <v>39020</v>
      </c>
      <c r="B7251">
        <v>2</v>
      </c>
      <c r="C7251">
        <v>7567.2069465870991</v>
      </c>
      <c r="D7251">
        <v>17005.926035448829</v>
      </c>
      <c r="E7251">
        <v>4641.8093051720916</v>
      </c>
      <c r="F7251">
        <v>290.11847001617087</v>
      </c>
      <c r="G7251">
        <v>29505.06075722419</v>
      </c>
      <c r="H7251">
        <v>32505.246961790835</v>
      </c>
      <c r="I7251" t="s">
        <v>21</v>
      </c>
      <c r="J7251">
        <v>3064.7453162652073</v>
      </c>
      <c r="K7251">
        <f t="shared" si="113"/>
        <v>29440.501645525626</v>
      </c>
    </row>
    <row r="7252" spans="1:11" x14ac:dyDescent="0.2">
      <c r="A7252" s="1">
        <v>39020</v>
      </c>
      <c r="B7252">
        <v>3</v>
      </c>
      <c r="C7252">
        <v>6719.7121757992545</v>
      </c>
      <c r="D7252">
        <v>15696.408869816951</v>
      </c>
      <c r="E7252">
        <v>4619.5095836809833</v>
      </c>
      <c r="F7252">
        <v>288.3066743980105</v>
      </c>
      <c r="G7252">
        <v>27323.937303695195</v>
      </c>
      <c r="H7252">
        <v>32302.251047710251</v>
      </c>
      <c r="I7252" t="s">
        <v>21</v>
      </c>
      <c r="J7252">
        <v>3048.7228828941888</v>
      </c>
      <c r="K7252">
        <f t="shared" si="113"/>
        <v>29253.528164816064</v>
      </c>
    </row>
    <row r="7253" spans="1:11" x14ac:dyDescent="0.2">
      <c r="A7253" s="1">
        <v>39020</v>
      </c>
      <c r="B7253">
        <v>4</v>
      </c>
      <c r="C7253">
        <v>6510.1355384734234</v>
      </c>
      <c r="D7253">
        <v>14820.436961848331</v>
      </c>
      <c r="E7253">
        <v>4661.4503041571252</v>
      </c>
      <c r="F7253">
        <v>291.71425119718538</v>
      </c>
      <c r="G7253">
        <v>26283.737055676065</v>
      </c>
      <c r="H7253">
        <v>32684.040340175063</v>
      </c>
      <c r="I7253" t="s">
        <v>21</v>
      </c>
      <c r="J7253">
        <v>2889.5434159260444</v>
      </c>
      <c r="K7253">
        <f t="shared" si="113"/>
        <v>29794.496924249019</v>
      </c>
    </row>
    <row r="7254" spans="1:11" x14ac:dyDescent="0.2">
      <c r="A7254" s="1">
        <v>39020</v>
      </c>
      <c r="B7254">
        <v>5</v>
      </c>
      <c r="C7254">
        <v>7512.0820083690833</v>
      </c>
      <c r="D7254">
        <v>16945.692342991555</v>
      </c>
      <c r="E7254">
        <v>4822.3625862081908</v>
      </c>
      <c r="F7254">
        <v>304.78796459062602</v>
      </c>
      <c r="G7254">
        <v>29584.924902159455</v>
      </c>
      <c r="H7254">
        <v>34148.836023599746</v>
      </c>
      <c r="I7254" t="s">
        <v>21</v>
      </c>
      <c r="J7254">
        <v>2577.1755086413477</v>
      </c>
      <c r="K7254">
        <f t="shared" si="113"/>
        <v>31571.660514958399</v>
      </c>
    </row>
    <row r="7255" spans="1:11" x14ac:dyDescent="0.2">
      <c r="A7255" s="1">
        <v>39020</v>
      </c>
      <c r="B7255">
        <v>6</v>
      </c>
      <c r="C7255">
        <v>7530.4973395802645</v>
      </c>
      <c r="D7255">
        <v>15678.430314279287</v>
      </c>
      <c r="E7255">
        <v>5208.9919437529179</v>
      </c>
      <c r="F7255">
        <v>336.2006159159348</v>
      </c>
      <c r="G7255">
        <v>28754.120213528404</v>
      </c>
      <c r="H7255">
        <v>37668.349927684772</v>
      </c>
      <c r="I7255" t="s">
        <v>21</v>
      </c>
      <c r="J7255">
        <v>2355.8838748181124</v>
      </c>
      <c r="K7255">
        <f t="shared" si="113"/>
        <v>35312.466052866657</v>
      </c>
    </row>
    <row r="7256" spans="1:11" x14ac:dyDescent="0.2">
      <c r="A7256" s="1">
        <v>39020</v>
      </c>
      <c r="B7256">
        <v>7</v>
      </c>
      <c r="C7256">
        <v>9002.7756742412748</v>
      </c>
      <c r="D7256">
        <v>16812.940183918203</v>
      </c>
      <c r="E7256">
        <v>5649.7488783552926</v>
      </c>
      <c r="F7256">
        <v>372.0109951220058</v>
      </c>
      <c r="G7256">
        <v>31837.475731636776</v>
      </c>
      <c r="H7256">
        <v>41680.590926418277</v>
      </c>
      <c r="I7256" t="s">
        <v>22</v>
      </c>
      <c r="J7256">
        <v>2416.9018215149272</v>
      </c>
      <c r="K7256">
        <f t="shared" si="113"/>
        <v>39263.689104903351</v>
      </c>
    </row>
    <row r="7257" spans="1:11" x14ac:dyDescent="0.2">
      <c r="A7257" s="1">
        <v>39020</v>
      </c>
      <c r="B7257">
        <v>8</v>
      </c>
      <c r="C7257">
        <v>11715.497293549914</v>
      </c>
      <c r="D7257">
        <v>20583.967149833574</v>
      </c>
      <c r="E7257">
        <v>5917.1887719498945</v>
      </c>
      <c r="F7257">
        <v>393.73980583962714</v>
      </c>
      <c r="G7257">
        <v>38610.393021173011</v>
      </c>
      <c r="H7257">
        <v>44115.114859082474</v>
      </c>
      <c r="I7257" t="s">
        <v>22</v>
      </c>
      <c r="J7257">
        <v>6394.3526023249151</v>
      </c>
      <c r="K7257">
        <f t="shared" si="113"/>
        <v>37720.76225675756</v>
      </c>
    </row>
    <row r="7258" spans="1:11" x14ac:dyDescent="0.2">
      <c r="A7258" s="1">
        <v>39020</v>
      </c>
      <c r="B7258">
        <v>9</v>
      </c>
      <c r="C7258">
        <v>11907.371001228325</v>
      </c>
      <c r="D7258">
        <v>22058.825850774047</v>
      </c>
      <c r="E7258">
        <v>6115.6884299020021</v>
      </c>
      <c r="F7258">
        <v>409.86739786481689</v>
      </c>
      <c r="G7258">
        <v>40491.75267976919</v>
      </c>
      <c r="H7258">
        <v>45922.071036841793</v>
      </c>
      <c r="I7258" t="s">
        <v>22</v>
      </c>
      <c r="J7258">
        <v>35411.903423672156</v>
      </c>
      <c r="K7258">
        <f t="shared" si="113"/>
        <v>10510.167613169637</v>
      </c>
    </row>
    <row r="7259" spans="1:11" x14ac:dyDescent="0.2">
      <c r="A7259" s="1">
        <v>39020</v>
      </c>
      <c r="B7259">
        <v>10</v>
      </c>
      <c r="C7259">
        <v>12201.709988758465</v>
      </c>
      <c r="D7259">
        <v>23731.54360609331</v>
      </c>
      <c r="E7259">
        <v>6234.2429984423634</v>
      </c>
      <c r="F7259">
        <v>419.49965483627557</v>
      </c>
      <c r="G7259">
        <v>42586.996248130417</v>
      </c>
      <c r="H7259">
        <v>47001.281511236077</v>
      </c>
      <c r="I7259" t="s">
        <v>22</v>
      </c>
      <c r="J7259">
        <v>56948.07762428125</v>
      </c>
      <c r="K7259">
        <f t="shared" si="113"/>
        <v>-9946.7961130451731</v>
      </c>
    </row>
    <row r="7260" spans="1:11" x14ac:dyDescent="0.2">
      <c r="A7260" s="1">
        <v>39020</v>
      </c>
      <c r="B7260">
        <v>11</v>
      </c>
      <c r="C7260">
        <v>12344.837700054004</v>
      </c>
      <c r="D7260">
        <v>24846.379265653301</v>
      </c>
      <c r="E7260">
        <v>6299.4036468430268</v>
      </c>
      <c r="F7260">
        <v>424.79379168439186</v>
      </c>
      <c r="G7260">
        <v>43915.414404234725</v>
      </c>
      <c r="H7260">
        <v>47594.443420879215</v>
      </c>
      <c r="I7260" t="s">
        <v>22</v>
      </c>
      <c r="J7260">
        <v>67406.751950559061</v>
      </c>
      <c r="K7260">
        <f t="shared" si="113"/>
        <v>-19812.308529679845</v>
      </c>
    </row>
    <row r="7261" spans="1:11" x14ac:dyDescent="0.2">
      <c r="A7261" s="1">
        <v>39020</v>
      </c>
      <c r="B7261">
        <v>12</v>
      </c>
      <c r="C7261">
        <v>12410.678146034397</v>
      </c>
      <c r="D7261">
        <v>25376.84702978564</v>
      </c>
      <c r="E7261">
        <v>6300.112221473184</v>
      </c>
      <c r="F7261">
        <v>424.8513615697633</v>
      </c>
      <c r="G7261">
        <v>44512.488758862986</v>
      </c>
      <c r="H7261">
        <v>47600.893624968106</v>
      </c>
      <c r="I7261" t="s">
        <v>22</v>
      </c>
      <c r="J7261">
        <v>78122.776237424754</v>
      </c>
      <c r="K7261">
        <f t="shared" si="113"/>
        <v>-30521.882612456648</v>
      </c>
    </row>
    <row r="7262" spans="1:11" x14ac:dyDescent="0.2">
      <c r="A7262" s="1">
        <v>39020</v>
      </c>
      <c r="B7262">
        <v>13</v>
      </c>
      <c r="C7262">
        <v>12403.29932316632</v>
      </c>
      <c r="D7262">
        <v>26002.910061931598</v>
      </c>
      <c r="E7262">
        <v>6305.5879984270287</v>
      </c>
      <c r="F7262">
        <v>425.29625451136155</v>
      </c>
      <c r="G7262">
        <v>45137.093638036305</v>
      </c>
      <c r="H7262">
        <v>47650.740003026702</v>
      </c>
      <c r="I7262" t="s">
        <v>22</v>
      </c>
      <c r="J7262">
        <v>74848.09716457779</v>
      </c>
      <c r="K7262">
        <f t="shared" si="113"/>
        <v>-27197.357161551088</v>
      </c>
    </row>
    <row r="7263" spans="1:11" x14ac:dyDescent="0.2">
      <c r="A7263" s="1">
        <v>39020</v>
      </c>
      <c r="B7263">
        <v>14</v>
      </c>
      <c r="C7263">
        <v>12500.303910871215</v>
      </c>
      <c r="D7263">
        <v>26610.650433264484</v>
      </c>
      <c r="E7263">
        <v>6314.0658117011171</v>
      </c>
      <c r="F7263">
        <v>425.98505526377005</v>
      </c>
      <c r="G7263">
        <v>45851.005211100586</v>
      </c>
      <c r="H7263">
        <v>47727.914126284893</v>
      </c>
      <c r="I7263" t="s">
        <v>23</v>
      </c>
      <c r="J7263">
        <v>65006.077892733709</v>
      </c>
      <c r="K7263">
        <f t="shared" si="113"/>
        <v>-17278.163766448815</v>
      </c>
    </row>
    <row r="7264" spans="1:11" x14ac:dyDescent="0.2">
      <c r="A7264" s="1">
        <v>39020</v>
      </c>
      <c r="B7264">
        <v>15</v>
      </c>
      <c r="C7264">
        <v>12731.870444420709</v>
      </c>
      <c r="D7264">
        <v>26814.742059043849</v>
      </c>
      <c r="E7264">
        <v>6258.6464968221226</v>
      </c>
      <c r="F7264">
        <v>421.48237697250761</v>
      </c>
      <c r="G7264">
        <v>46226.741377259183</v>
      </c>
      <c r="H7264">
        <v>47223.428252500918</v>
      </c>
      <c r="I7264" t="s">
        <v>23</v>
      </c>
      <c r="J7264">
        <v>64748.786258910462</v>
      </c>
      <c r="K7264">
        <f t="shared" si="113"/>
        <v>-17525.358006409544</v>
      </c>
    </row>
    <row r="7265" spans="1:11" x14ac:dyDescent="0.2">
      <c r="A7265" s="1">
        <v>39020</v>
      </c>
      <c r="B7265">
        <v>16</v>
      </c>
      <c r="C7265">
        <v>13190.035996613637</v>
      </c>
      <c r="D7265">
        <v>26524.049790262859</v>
      </c>
      <c r="E7265">
        <v>6189.4867911614383</v>
      </c>
      <c r="F7265">
        <v>415.86332689965138</v>
      </c>
      <c r="G7265">
        <v>46319.435904937578</v>
      </c>
      <c r="H7265">
        <v>46593.862646772053</v>
      </c>
      <c r="I7265" t="s">
        <v>23</v>
      </c>
      <c r="J7265">
        <v>58213.428113216542</v>
      </c>
      <c r="K7265">
        <f t="shared" si="113"/>
        <v>-11619.565466444488</v>
      </c>
    </row>
    <row r="7266" spans="1:11" x14ac:dyDescent="0.2">
      <c r="A7266" s="1">
        <v>39020</v>
      </c>
      <c r="B7266">
        <v>17</v>
      </c>
      <c r="C7266">
        <v>14693.804369527143</v>
      </c>
      <c r="D7266">
        <v>27136.682431152763</v>
      </c>
      <c r="E7266">
        <v>6311.548177063878</v>
      </c>
      <c r="F7266">
        <v>425.78050385689721</v>
      </c>
      <c r="G7266">
        <v>48567.815481600686</v>
      </c>
      <c r="H7266">
        <v>47704.9959232611</v>
      </c>
      <c r="I7266" t="s">
        <v>23</v>
      </c>
      <c r="J7266">
        <v>34924.329129374099</v>
      </c>
      <c r="K7266">
        <f t="shared" si="113"/>
        <v>12780.666793887001</v>
      </c>
    </row>
    <row r="7267" spans="1:11" x14ac:dyDescent="0.2">
      <c r="A7267" s="1">
        <v>39020</v>
      </c>
      <c r="B7267">
        <v>18</v>
      </c>
      <c r="C7267">
        <v>15766.941252586483</v>
      </c>
      <c r="D7267">
        <v>27188.939210472054</v>
      </c>
      <c r="E7267">
        <v>6769.3438232927456</v>
      </c>
      <c r="F7267">
        <v>462.97523501894602</v>
      </c>
      <c r="G7267">
        <v>50188.199521370225</v>
      </c>
      <c r="H7267">
        <v>51872.341497751499</v>
      </c>
      <c r="I7267" t="s">
        <v>24</v>
      </c>
      <c r="J7267">
        <v>7440.510164269449</v>
      </c>
      <c r="K7267">
        <f t="shared" si="113"/>
        <v>44431.831333482049</v>
      </c>
    </row>
    <row r="7268" spans="1:11" x14ac:dyDescent="0.2">
      <c r="A7268" s="1">
        <v>39020</v>
      </c>
      <c r="B7268">
        <v>19</v>
      </c>
      <c r="C7268">
        <v>15590.99248476162</v>
      </c>
      <c r="D7268">
        <v>27475.581996833193</v>
      </c>
      <c r="E7268">
        <v>6689.8894061359533</v>
      </c>
      <c r="F7268">
        <v>456.51976583716464</v>
      </c>
      <c r="G7268">
        <v>50212.983653567928</v>
      </c>
      <c r="H7268">
        <v>51149.062418014386</v>
      </c>
      <c r="I7268" t="s">
        <v>24</v>
      </c>
      <c r="J7268">
        <v>2332.726841220986</v>
      </c>
      <c r="K7268">
        <f t="shared" si="113"/>
        <v>48816.335576793397</v>
      </c>
    </row>
    <row r="7269" spans="1:11" x14ac:dyDescent="0.2">
      <c r="A7269" s="1">
        <v>39020</v>
      </c>
      <c r="B7269">
        <v>20</v>
      </c>
      <c r="C7269">
        <v>15552.526903978827</v>
      </c>
      <c r="D7269">
        <v>27776.704563556967</v>
      </c>
      <c r="E7269">
        <v>6527.2668255859917</v>
      </c>
      <c r="F7269">
        <v>443.30709504341377</v>
      </c>
      <c r="G7269">
        <v>50299.805388165194</v>
      </c>
      <c r="H7269">
        <v>49668.697768525599</v>
      </c>
      <c r="I7269" t="s">
        <v>24</v>
      </c>
      <c r="J7269">
        <v>2604.0274483926282</v>
      </c>
      <c r="K7269">
        <f t="shared" si="113"/>
        <v>47064.670320132973</v>
      </c>
    </row>
    <row r="7270" spans="1:11" x14ac:dyDescent="0.2">
      <c r="A7270" s="1">
        <v>39020</v>
      </c>
      <c r="B7270">
        <v>21</v>
      </c>
      <c r="C7270">
        <v>14940.930995402723</v>
      </c>
      <c r="D7270">
        <v>26960.841111838727</v>
      </c>
      <c r="E7270">
        <v>6242.3085216108511</v>
      </c>
      <c r="F7270">
        <v>420.15495806688602</v>
      </c>
      <c r="G7270">
        <v>48564.235586919189</v>
      </c>
      <c r="H7270">
        <v>47074.702529017763</v>
      </c>
      <c r="I7270" t="s">
        <v>24</v>
      </c>
      <c r="J7270">
        <v>2816.3101088674562</v>
      </c>
      <c r="K7270">
        <f t="shared" si="113"/>
        <v>44258.392420150303</v>
      </c>
    </row>
    <row r="7271" spans="1:11" x14ac:dyDescent="0.2">
      <c r="A7271" s="1">
        <v>39020</v>
      </c>
      <c r="B7271">
        <v>22</v>
      </c>
      <c r="C7271">
        <v>14068.06839595692</v>
      </c>
      <c r="D7271">
        <v>25280.150260696591</v>
      </c>
      <c r="E7271">
        <v>5813.9798606099894</v>
      </c>
      <c r="F7271">
        <v>385.35434446086958</v>
      </c>
      <c r="G7271">
        <v>45547.552861724369</v>
      </c>
      <c r="H7271">
        <v>43175.59696837431</v>
      </c>
      <c r="I7271" t="s">
        <v>24</v>
      </c>
      <c r="J7271">
        <v>2408.8569547728912</v>
      </c>
      <c r="K7271">
        <f t="shared" si="113"/>
        <v>40766.740013601418</v>
      </c>
    </row>
    <row r="7272" spans="1:11" x14ac:dyDescent="0.2">
      <c r="A7272" s="1">
        <v>39020</v>
      </c>
      <c r="B7272">
        <v>23</v>
      </c>
      <c r="C7272">
        <v>12537.781930876146</v>
      </c>
      <c r="D7272">
        <v>23299.192954274655</v>
      </c>
      <c r="E7272">
        <v>5407.2235347542355</v>
      </c>
      <c r="F7272">
        <v>352.3064281836057</v>
      </c>
      <c r="G7272">
        <v>41596.504848088647</v>
      </c>
      <c r="H7272">
        <v>39472.865873366216</v>
      </c>
      <c r="I7272" t="s">
        <v>21</v>
      </c>
      <c r="J7272">
        <v>2020.4531540945654</v>
      </c>
      <c r="K7272">
        <f t="shared" si="113"/>
        <v>37452.412719271648</v>
      </c>
    </row>
    <row r="7273" spans="1:11" x14ac:dyDescent="0.2">
      <c r="A7273" s="1">
        <v>39020</v>
      </c>
      <c r="B7273">
        <v>24</v>
      </c>
      <c r="C7273">
        <v>10202.344933312166</v>
      </c>
      <c r="D7273">
        <v>20829.945505793788</v>
      </c>
      <c r="E7273">
        <v>5061.4500887385966</v>
      </c>
      <c r="F7273">
        <v>324.21321569137223</v>
      </c>
      <c r="G7273">
        <v>36417.953743535923</v>
      </c>
      <c r="H7273">
        <v>36325.266170530274</v>
      </c>
      <c r="I7273" t="s">
        <v>21</v>
      </c>
      <c r="J7273">
        <v>1998.4755874655834</v>
      </c>
      <c r="K7273">
        <f t="shared" si="113"/>
        <v>34326.790583064692</v>
      </c>
    </row>
    <row r="7274" spans="1:11" x14ac:dyDescent="0.2">
      <c r="A7274" s="1">
        <v>39021</v>
      </c>
      <c r="B7274">
        <v>1</v>
      </c>
      <c r="C7274">
        <v>8855.9845281053458</v>
      </c>
      <c r="D7274">
        <v>19344.100729316549</v>
      </c>
      <c r="E7274">
        <v>4862.8344252054467</v>
      </c>
      <c r="F7274">
        <v>308.07619850795794</v>
      </c>
      <c r="G7274">
        <v>33370.995881135299</v>
      </c>
      <c r="H7274">
        <v>34517.253985906849</v>
      </c>
      <c r="I7274" t="s">
        <v>21</v>
      </c>
      <c r="J7274">
        <v>1981.4441807461581</v>
      </c>
      <c r="K7274">
        <f t="shared" si="113"/>
        <v>32535.80980516069</v>
      </c>
    </row>
    <row r="7275" spans="1:11" x14ac:dyDescent="0.2">
      <c r="A7275" s="1">
        <v>39021</v>
      </c>
      <c r="B7275">
        <v>2</v>
      </c>
      <c r="C7275">
        <v>8046.2136336095891</v>
      </c>
      <c r="D7275">
        <v>18051.971619436954</v>
      </c>
      <c r="E7275">
        <v>4760.7604873881819</v>
      </c>
      <c r="F7275">
        <v>299.78295083939713</v>
      </c>
      <c r="G7275">
        <v>31158.728691274126</v>
      </c>
      <c r="H7275">
        <v>33588.067838031326</v>
      </c>
      <c r="I7275" t="s">
        <v>21</v>
      </c>
      <c r="J7275">
        <v>2347.9242548859452</v>
      </c>
      <c r="K7275">
        <f t="shared" si="113"/>
        <v>31240.143583145382</v>
      </c>
    </row>
    <row r="7276" spans="1:11" x14ac:dyDescent="0.2">
      <c r="A7276" s="1">
        <v>39021</v>
      </c>
      <c r="B7276">
        <v>3</v>
      </c>
      <c r="C7276">
        <v>7823.5190454143512</v>
      </c>
      <c r="D7276">
        <v>17691.932932099822</v>
      </c>
      <c r="E7276">
        <v>4761.4596561604158</v>
      </c>
      <c r="F7276">
        <v>299.83975652275029</v>
      </c>
      <c r="G7276">
        <v>30576.75139019734</v>
      </c>
      <c r="H7276">
        <v>33594.432419942037</v>
      </c>
      <c r="I7276" t="s">
        <v>21</v>
      </c>
      <c r="J7276">
        <v>2699.3190822158635</v>
      </c>
      <c r="K7276">
        <f t="shared" si="113"/>
        <v>30895.113337726172</v>
      </c>
    </row>
    <row r="7277" spans="1:11" x14ac:dyDescent="0.2">
      <c r="A7277" s="1">
        <v>39021</v>
      </c>
      <c r="B7277">
        <v>4</v>
      </c>
      <c r="C7277">
        <v>7193.6796366641192</v>
      </c>
      <c r="D7277">
        <v>16322.408093201018</v>
      </c>
      <c r="E7277">
        <v>4781.1633608649327</v>
      </c>
      <c r="F7277">
        <v>301.44063238388622</v>
      </c>
      <c r="G7277">
        <v>28598.691723113956</v>
      </c>
      <c r="H7277">
        <v>33773.796612847415</v>
      </c>
      <c r="I7277" t="s">
        <v>21</v>
      </c>
      <c r="J7277">
        <v>3186.8619697945014</v>
      </c>
      <c r="K7277">
        <f t="shared" si="113"/>
        <v>30586.934643052911</v>
      </c>
    </row>
    <row r="7278" spans="1:11" x14ac:dyDescent="0.2">
      <c r="A7278" s="1">
        <v>39021</v>
      </c>
      <c r="B7278">
        <v>5</v>
      </c>
      <c r="C7278">
        <v>7753.7212563355597</v>
      </c>
      <c r="D7278">
        <v>17416.772147970452</v>
      </c>
      <c r="E7278">
        <v>4957.6078496319142</v>
      </c>
      <c r="F7278">
        <v>315.77629804338886</v>
      </c>
      <c r="G7278">
        <v>30443.877551981313</v>
      </c>
      <c r="H7278">
        <v>35379.98305315859</v>
      </c>
      <c r="I7278" t="s">
        <v>21</v>
      </c>
      <c r="J7278">
        <v>3735.4811308345998</v>
      </c>
      <c r="K7278">
        <f t="shared" si="113"/>
        <v>31644.501922323991</v>
      </c>
    </row>
    <row r="7279" spans="1:11" x14ac:dyDescent="0.2">
      <c r="A7279" s="1">
        <v>39021</v>
      </c>
      <c r="B7279">
        <v>6</v>
      </c>
      <c r="C7279">
        <v>7848.7371861957263</v>
      </c>
      <c r="D7279">
        <v>16311.757396290664</v>
      </c>
      <c r="E7279">
        <v>5289.1627737548033</v>
      </c>
      <c r="F7279">
        <v>342.71429181810288</v>
      </c>
      <c r="G7279">
        <v>29792.371648059296</v>
      </c>
      <c r="H7279">
        <v>38398.150563325922</v>
      </c>
      <c r="I7279" t="s">
        <v>21</v>
      </c>
      <c r="J7279">
        <v>4496.248352123419</v>
      </c>
      <c r="K7279">
        <f t="shared" si="113"/>
        <v>33901.902211202505</v>
      </c>
    </row>
    <row r="7280" spans="1:11" x14ac:dyDescent="0.2">
      <c r="A7280" s="1">
        <v>39021</v>
      </c>
      <c r="B7280">
        <v>7</v>
      </c>
      <c r="C7280">
        <v>10378.608076702216</v>
      </c>
      <c r="D7280">
        <v>18982.549710422321</v>
      </c>
      <c r="E7280">
        <v>5765.4942306628172</v>
      </c>
      <c r="F7280">
        <v>381.41501042402717</v>
      </c>
      <c r="G7280">
        <v>35508.067028211379</v>
      </c>
      <c r="H7280">
        <v>42734.228910265447</v>
      </c>
      <c r="I7280" t="s">
        <v>22</v>
      </c>
      <c r="J7280">
        <v>5247.0694135026806</v>
      </c>
      <c r="K7280">
        <f t="shared" si="113"/>
        <v>37487.159496762768</v>
      </c>
    </row>
    <row r="7281" spans="1:11" x14ac:dyDescent="0.2">
      <c r="A7281" s="1">
        <v>39021</v>
      </c>
      <c r="B7281">
        <v>8</v>
      </c>
      <c r="C7281">
        <v>12117.054969199147</v>
      </c>
      <c r="D7281">
        <v>21176.132397657169</v>
      </c>
      <c r="E7281">
        <v>5970.6234508072557</v>
      </c>
      <c r="F7281">
        <v>398.08123750504831</v>
      </c>
      <c r="G7281">
        <v>39661.892055168624</v>
      </c>
      <c r="H7281">
        <v>44601.534453272354</v>
      </c>
      <c r="I7281" t="s">
        <v>22</v>
      </c>
      <c r="J7281">
        <v>7921.0620251964938</v>
      </c>
      <c r="K7281">
        <f t="shared" si="113"/>
        <v>36680.47242807586</v>
      </c>
    </row>
    <row r="7282" spans="1:11" x14ac:dyDescent="0.2">
      <c r="A7282" s="1">
        <v>39021</v>
      </c>
      <c r="B7282">
        <v>9</v>
      </c>
      <c r="C7282">
        <v>12090.255919413265</v>
      </c>
      <c r="D7282">
        <v>22352.737243655421</v>
      </c>
      <c r="E7282">
        <v>6150.8537973880166</v>
      </c>
      <c r="F7282">
        <v>412.72449447687831</v>
      </c>
      <c r="G7282">
        <v>41006.571454933575</v>
      </c>
      <c r="H7282">
        <v>46242.183820297381</v>
      </c>
      <c r="I7282" t="s">
        <v>22</v>
      </c>
      <c r="J7282">
        <v>20491.177102241076</v>
      </c>
      <c r="K7282">
        <f t="shared" si="113"/>
        <v>25751.006718056306</v>
      </c>
    </row>
    <row r="7283" spans="1:11" x14ac:dyDescent="0.2">
      <c r="A7283" s="1">
        <v>39021</v>
      </c>
      <c r="B7283">
        <v>10</v>
      </c>
      <c r="C7283">
        <v>12346.289372020565</v>
      </c>
      <c r="D7283">
        <v>23979.664287680396</v>
      </c>
      <c r="E7283">
        <v>6270.5057160193282</v>
      </c>
      <c r="F7283">
        <v>422.44590835046085</v>
      </c>
      <c r="G7283">
        <v>43018.905284070745</v>
      </c>
      <c r="H7283">
        <v>47331.383548811624</v>
      </c>
      <c r="I7283" t="s">
        <v>22</v>
      </c>
      <c r="J7283">
        <v>34667.122742360727</v>
      </c>
      <c r="K7283">
        <f t="shared" si="113"/>
        <v>12664.260806450897</v>
      </c>
    </row>
    <row r="7284" spans="1:11" x14ac:dyDescent="0.2">
      <c r="A7284" s="1">
        <v>39021</v>
      </c>
      <c r="B7284">
        <v>11</v>
      </c>
      <c r="C7284">
        <v>12475.376618784709</v>
      </c>
      <c r="D7284">
        <v>25091.652853643445</v>
      </c>
      <c r="E7284">
        <v>6330.0510672402979</v>
      </c>
      <c r="F7284">
        <v>427.28381659370905</v>
      </c>
      <c r="G7284">
        <v>44324.364356262158</v>
      </c>
      <c r="H7284">
        <v>47873.429018086637</v>
      </c>
      <c r="I7284" t="s">
        <v>22</v>
      </c>
      <c r="J7284">
        <v>44369.007413978703</v>
      </c>
      <c r="K7284">
        <f t="shared" si="113"/>
        <v>3504.4216041079344</v>
      </c>
    </row>
    <row r="7285" spans="1:11" x14ac:dyDescent="0.2">
      <c r="A7285" s="1">
        <v>39021</v>
      </c>
      <c r="B7285">
        <v>12</v>
      </c>
      <c r="C7285">
        <v>12430.842424872379</v>
      </c>
      <c r="D7285">
        <v>25419.621146317812</v>
      </c>
      <c r="E7285">
        <v>6306.1398087584776</v>
      </c>
      <c r="F7285">
        <v>425.34108769642944</v>
      </c>
      <c r="G7285">
        <v>44581.944467645095</v>
      </c>
      <c r="H7285">
        <v>47655.76317081273</v>
      </c>
      <c r="I7285" t="s">
        <v>22</v>
      </c>
      <c r="J7285">
        <v>45167.859882077391</v>
      </c>
      <c r="K7285">
        <f t="shared" si="113"/>
        <v>2487.9032887353387</v>
      </c>
    </row>
    <row r="7286" spans="1:11" x14ac:dyDescent="0.2">
      <c r="A7286" s="1">
        <v>39021</v>
      </c>
      <c r="B7286">
        <v>13</v>
      </c>
      <c r="C7286">
        <v>12303.48294951239</v>
      </c>
      <c r="D7286">
        <v>25824.368606103217</v>
      </c>
      <c r="E7286">
        <v>6275.7212642373188</v>
      </c>
      <c r="F7286">
        <v>422.86965836955528</v>
      </c>
      <c r="G7286">
        <v>44826.442478222481</v>
      </c>
      <c r="H7286">
        <v>47378.861046607475</v>
      </c>
      <c r="I7286" t="s">
        <v>22</v>
      </c>
      <c r="J7286">
        <v>47092.008999020924</v>
      </c>
      <c r="K7286">
        <f t="shared" si="113"/>
        <v>286.85204758655163</v>
      </c>
    </row>
    <row r="7287" spans="1:11" x14ac:dyDescent="0.2">
      <c r="A7287" s="1">
        <v>39021</v>
      </c>
      <c r="B7287">
        <v>14</v>
      </c>
      <c r="C7287">
        <v>12374.692988564466</v>
      </c>
      <c r="D7287">
        <v>26387.982976889252</v>
      </c>
      <c r="E7287">
        <v>6273.9482600189394</v>
      </c>
      <c r="F7287">
        <v>422.72560628912373</v>
      </c>
      <c r="G7287">
        <v>45459.349831761778</v>
      </c>
      <c r="H7287">
        <v>47362.721266022229</v>
      </c>
      <c r="I7287" t="s">
        <v>23</v>
      </c>
      <c r="J7287">
        <v>56347.391163128093</v>
      </c>
      <c r="K7287">
        <f t="shared" si="113"/>
        <v>-8984.6698971058649</v>
      </c>
    </row>
    <row r="7288" spans="1:11" x14ac:dyDescent="0.2">
      <c r="A7288" s="1">
        <v>39021</v>
      </c>
      <c r="B7288">
        <v>15</v>
      </c>
      <c r="C7288">
        <v>12541.612809701344</v>
      </c>
      <c r="D7288">
        <v>26514.648616550279</v>
      </c>
      <c r="E7288">
        <v>6202.8446770542832</v>
      </c>
      <c r="F7288">
        <v>416.94862113250502</v>
      </c>
      <c r="G7288">
        <v>45676.054724438414</v>
      </c>
      <c r="H7288">
        <v>46715.460410137995</v>
      </c>
      <c r="I7288" t="s">
        <v>23</v>
      </c>
      <c r="J7288">
        <v>64850.898425765568</v>
      </c>
      <c r="K7288">
        <f t="shared" si="113"/>
        <v>-18135.438015627573</v>
      </c>
    </row>
    <row r="7289" spans="1:11" x14ac:dyDescent="0.2">
      <c r="A7289" s="1">
        <v>39021</v>
      </c>
      <c r="B7289">
        <v>16</v>
      </c>
      <c r="C7289">
        <v>13079.824895257247</v>
      </c>
      <c r="D7289">
        <v>26366.857717061426</v>
      </c>
      <c r="E7289">
        <v>6162.5546846435273</v>
      </c>
      <c r="F7289">
        <v>413.67516178752498</v>
      </c>
      <c r="G7289">
        <v>46022.912458749728</v>
      </c>
      <c r="H7289">
        <v>46348.697809942198</v>
      </c>
      <c r="I7289" t="s">
        <v>23</v>
      </c>
      <c r="J7289">
        <v>61902.591746877501</v>
      </c>
      <c r="K7289">
        <f t="shared" si="113"/>
        <v>-15553.893936935303</v>
      </c>
    </row>
    <row r="7290" spans="1:11" x14ac:dyDescent="0.2">
      <c r="A7290" s="1">
        <v>39021</v>
      </c>
      <c r="B7290">
        <v>17</v>
      </c>
      <c r="C7290">
        <v>14545.614336257757</v>
      </c>
      <c r="D7290">
        <v>26953.119811484496</v>
      </c>
      <c r="E7290">
        <v>6279.1418612351117</v>
      </c>
      <c r="F7290">
        <v>423.14757317017575</v>
      </c>
      <c r="G7290">
        <v>48201.023582147536</v>
      </c>
      <c r="H7290">
        <v>47409.99897873569</v>
      </c>
      <c r="I7290" t="s">
        <v>23</v>
      </c>
      <c r="J7290">
        <v>41728.974422217063</v>
      </c>
      <c r="K7290">
        <f t="shared" si="113"/>
        <v>5681.0245565186269</v>
      </c>
    </row>
    <row r="7291" spans="1:11" x14ac:dyDescent="0.2">
      <c r="A7291" s="1">
        <v>39021</v>
      </c>
      <c r="B7291">
        <v>18</v>
      </c>
      <c r="C7291">
        <v>14885.330725344427</v>
      </c>
      <c r="D7291">
        <v>26236.87114243643</v>
      </c>
      <c r="E7291">
        <v>6585.1724222424846</v>
      </c>
      <c r="F7291">
        <v>448.0117774014883</v>
      </c>
      <c r="G7291">
        <v>48155.386067424828</v>
      </c>
      <c r="H7291">
        <v>50195.816438072798</v>
      </c>
      <c r="I7291" t="s">
        <v>24</v>
      </c>
      <c r="J7291">
        <v>15615.694386364252</v>
      </c>
      <c r="K7291">
        <f t="shared" si="113"/>
        <v>34580.122051708546</v>
      </c>
    </row>
    <row r="7292" spans="1:11" x14ac:dyDescent="0.2">
      <c r="A7292" s="1">
        <v>39021</v>
      </c>
      <c r="B7292">
        <v>19</v>
      </c>
      <c r="C7292">
        <v>13833.121529940574</v>
      </c>
      <c r="D7292">
        <v>25634.349889231471</v>
      </c>
      <c r="E7292">
        <v>6404.9154257309419</v>
      </c>
      <c r="F7292">
        <v>433.36635519060655</v>
      </c>
      <c r="G7292">
        <v>46305.75320009359</v>
      </c>
      <c r="H7292">
        <v>48554.924474876265</v>
      </c>
      <c r="I7292" t="s">
        <v>24</v>
      </c>
      <c r="J7292">
        <v>8027.1382986579556</v>
      </c>
      <c r="K7292">
        <f t="shared" si="113"/>
        <v>40527.786176218309</v>
      </c>
    </row>
    <row r="7293" spans="1:11" x14ac:dyDescent="0.2">
      <c r="A7293" s="1">
        <v>39021</v>
      </c>
      <c r="B7293">
        <v>20</v>
      </c>
      <c r="C7293">
        <v>13493.371923968803</v>
      </c>
      <c r="D7293">
        <v>25395.821806599946</v>
      </c>
      <c r="E7293">
        <v>6247.9786862950941</v>
      </c>
      <c r="F7293">
        <v>420.61564451686053</v>
      </c>
      <c r="G7293">
        <v>45557.788061380699</v>
      </c>
      <c r="H7293">
        <v>47126.318432091903</v>
      </c>
      <c r="I7293" t="s">
        <v>24</v>
      </c>
      <c r="J7293">
        <v>8064.1741920515851</v>
      </c>
      <c r="K7293">
        <f t="shared" si="113"/>
        <v>39062.144240040318</v>
      </c>
    </row>
    <row r="7294" spans="1:11" x14ac:dyDescent="0.2">
      <c r="A7294" s="1">
        <v>39021</v>
      </c>
      <c r="B7294">
        <v>21</v>
      </c>
      <c r="C7294">
        <v>14325.12661641368</v>
      </c>
      <c r="D7294">
        <v>26155.056462381061</v>
      </c>
      <c r="E7294">
        <v>6103.6583376192066</v>
      </c>
      <c r="F7294">
        <v>408.88998348353306</v>
      </c>
      <c r="G7294">
        <v>46992.731399897479</v>
      </c>
      <c r="H7294">
        <v>45812.560270960996</v>
      </c>
      <c r="I7294" t="s">
        <v>24</v>
      </c>
      <c r="J7294">
        <v>8585.8068131142936</v>
      </c>
      <c r="K7294">
        <f t="shared" si="113"/>
        <v>37226.753457846702</v>
      </c>
    </row>
    <row r="7295" spans="1:11" x14ac:dyDescent="0.2">
      <c r="A7295" s="1">
        <v>39021</v>
      </c>
      <c r="B7295">
        <v>22</v>
      </c>
      <c r="C7295">
        <v>13962.496513295757</v>
      </c>
      <c r="D7295">
        <v>25124.590811517097</v>
      </c>
      <c r="E7295">
        <v>5790.5404626672789</v>
      </c>
      <c r="F7295">
        <v>383.44995303150336</v>
      </c>
      <c r="G7295">
        <v>45261.077740511631</v>
      </c>
      <c r="H7295">
        <v>42962.226500371995</v>
      </c>
      <c r="I7295" t="s">
        <v>24</v>
      </c>
      <c r="J7295">
        <v>8543.7664330464613</v>
      </c>
      <c r="K7295">
        <f t="shared" si="113"/>
        <v>34418.460067325534</v>
      </c>
    </row>
    <row r="7296" spans="1:11" x14ac:dyDescent="0.2">
      <c r="A7296" s="1">
        <v>39021</v>
      </c>
      <c r="B7296">
        <v>23</v>
      </c>
      <c r="C7296">
        <v>12427.110296983354</v>
      </c>
      <c r="D7296">
        <v>23121.051331805793</v>
      </c>
      <c r="E7296">
        <v>5382.9595566003245</v>
      </c>
      <c r="F7296">
        <v>350.33504171064357</v>
      </c>
      <c r="G7296">
        <v>41281.456227100112</v>
      </c>
      <c r="H7296">
        <v>39251.989194410904</v>
      </c>
      <c r="I7296" t="s">
        <v>21</v>
      </c>
      <c r="J7296">
        <v>8450.6766995623893</v>
      </c>
      <c r="K7296">
        <f t="shared" si="113"/>
        <v>30801.312494848513</v>
      </c>
    </row>
    <row r="7297" spans="1:11" x14ac:dyDescent="0.2">
      <c r="A7297" s="1">
        <v>39021</v>
      </c>
      <c r="B7297">
        <v>24</v>
      </c>
      <c r="C7297">
        <v>10169.656790754299</v>
      </c>
      <c r="D7297">
        <v>20762.40321004147</v>
      </c>
      <c r="E7297">
        <v>5056.1185349395619</v>
      </c>
      <c r="F7297">
        <v>323.78004051405316</v>
      </c>
      <c r="G7297">
        <v>36311.958576249381</v>
      </c>
      <c r="H7297">
        <v>36276.732665870302</v>
      </c>
      <c r="I7297" t="s">
        <v>21</v>
      </c>
      <c r="J7297">
        <v>9158.4932742674464</v>
      </c>
      <c r="K7297">
        <f t="shared" si="113"/>
        <v>27118.239391602856</v>
      </c>
    </row>
    <row r="7298" spans="1:11" x14ac:dyDescent="0.2">
      <c r="A7298" s="1">
        <v>39022</v>
      </c>
      <c r="B7298">
        <v>1</v>
      </c>
      <c r="C7298">
        <v>8366.5444243384536</v>
      </c>
      <c r="D7298">
        <v>17728.606081556125</v>
      </c>
      <c r="E7298">
        <v>4885.5777896618984</v>
      </c>
      <c r="F7298">
        <v>309.92403898797704</v>
      </c>
      <c r="G7298">
        <v>31290.652334544451</v>
      </c>
      <c r="H7298">
        <v>34724.288412724512</v>
      </c>
      <c r="I7298" t="s">
        <v>9</v>
      </c>
      <c r="J7298">
        <v>9785.2425488594527</v>
      </c>
      <c r="K7298">
        <f t="shared" si="113"/>
        <v>24939.04586386506</v>
      </c>
    </row>
    <row r="7299" spans="1:11" x14ac:dyDescent="0.2">
      <c r="A7299" s="1">
        <v>39022</v>
      </c>
      <c r="B7299">
        <v>2</v>
      </c>
      <c r="C7299">
        <v>7952.2748534149086</v>
      </c>
      <c r="D7299">
        <v>17179.804729146206</v>
      </c>
      <c r="E7299">
        <v>4787.6988644780386</v>
      </c>
      <c r="F7299">
        <v>301.97162541953543</v>
      </c>
      <c r="G7299">
        <v>30221.750072458686</v>
      </c>
      <c r="H7299">
        <v>33833.289756313279</v>
      </c>
      <c r="I7299" t="s">
        <v>9</v>
      </c>
      <c r="J7299">
        <v>11221.889158292179</v>
      </c>
      <c r="K7299">
        <f t="shared" ref="K7299:K7362" si="114">H7299-J7299</f>
        <v>22611.4005980211</v>
      </c>
    </row>
    <row r="7300" spans="1:11" x14ac:dyDescent="0.2">
      <c r="A7300" s="1">
        <v>39022</v>
      </c>
      <c r="B7300">
        <v>3</v>
      </c>
      <c r="C7300">
        <v>7798.9459344883053</v>
      </c>
      <c r="D7300">
        <v>17006.781242811623</v>
      </c>
      <c r="E7300">
        <v>4738.485848184866</v>
      </c>
      <c r="F7300">
        <v>297.97319309328526</v>
      </c>
      <c r="G7300">
        <v>29842.186218578081</v>
      </c>
      <c r="H7300">
        <v>33385.300249759195</v>
      </c>
      <c r="I7300" t="s">
        <v>9</v>
      </c>
      <c r="J7300">
        <v>11446.144898721786</v>
      </c>
      <c r="K7300">
        <f t="shared" si="114"/>
        <v>21939.155351037407</v>
      </c>
    </row>
    <row r="7301" spans="1:11" x14ac:dyDescent="0.2">
      <c r="A7301" s="1">
        <v>39022</v>
      </c>
      <c r="B7301">
        <v>4</v>
      </c>
      <c r="C7301">
        <v>7868.2103804499602</v>
      </c>
      <c r="D7301">
        <v>17021.562521379237</v>
      </c>
      <c r="E7301">
        <v>4754.0713547623427</v>
      </c>
      <c r="F7301">
        <v>299.23947583745053</v>
      </c>
      <c r="G7301">
        <v>29943.08373242899</v>
      </c>
      <c r="H7301">
        <v>33527.176198988665</v>
      </c>
      <c r="I7301" t="s">
        <v>9</v>
      </c>
      <c r="J7301">
        <v>10679.278970600488</v>
      </c>
      <c r="K7301">
        <f t="shared" si="114"/>
        <v>22847.897228388178</v>
      </c>
    </row>
    <row r="7302" spans="1:11" x14ac:dyDescent="0.2">
      <c r="A7302" s="1">
        <v>39022</v>
      </c>
      <c r="B7302">
        <v>5</v>
      </c>
      <c r="C7302">
        <v>8311.2538047171074</v>
      </c>
      <c r="D7302">
        <v>17638.10282735966</v>
      </c>
      <c r="E7302">
        <v>4945.8991241614685</v>
      </c>
      <c r="F7302">
        <v>314.82499389772704</v>
      </c>
      <c r="G7302">
        <v>31210.080750135963</v>
      </c>
      <c r="H7302">
        <v>35273.397711698635</v>
      </c>
      <c r="I7302" t="s">
        <v>9</v>
      </c>
      <c r="J7302">
        <v>9768.2111421400259</v>
      </c>
      <c r="K7302">
        <f t="shared" si="114"/>
        <v>25505.186569558609</v>
      </c>
    </row>
    <row r="7303" spans="1:11" x14ac:dyDescent="0.2">
      <c r="A7303" s="1">
        <v>39022</v>
      </c>
      <c r="B7303">
        <v>6</v>
      </c>
      <c r="C7303">
        <v>9753.0276140767492</v>
      </c>
      <c r="D7303">
        <v>19143.298203728857</v>
      </c>
      <c r="E7303">
        <v>5305.3330111664582</v>
      </c>
      <c r="F7303">
        <v>344.02808245439979</v>
      </c>
      <c r="G7303">
        <v>34545.68691142647</v>
      </c>
      <c r="H7303">
        <v>38545.349357965024</v>
      </c>
      <c r="I7303" t="s">
        <v>9</v>
      </c>
      <c r="J7303">
        <v>8924.2465071862498</v>
      </c>
      <c r="K7303">
        <f t="shared" si="114"/>
        <v>29621.102850778774</v>
      </c>
    </row>
    <row r="7304" spans="1:11" x14ac:dyDescent="0.2">
      <c r="A7304" s="1">
        <v>39022</v>
      </c>
      <c r="B7304">
        <v>7</v>
      </c>
      <c r="C7304">
        <v>12399.007134146497</v>
      </c>
      <c r="D7304">
        <v>20980.158916049382</v>
      </c>
      <c r="E7304">
        <v>5694.7809908019426</v>
      </c>
      <c r="F7304">
        <v>375.66973965116404</v>
      </c>
      <c r="G7304">
        <v>39449.61678064899</v>
      </c>
      <c r="H7304">
        <v>42090.521374775322</v>
      </c>
      <c r="I7304" t="s">
        <v>10</v>
      </c>
      <c r="J7304">
        <v>8369.57799272991</v>
      </c>
      <c r="K7304">
        <f t="shared" si="114"/>
        <v>33720.943382045414</v>
      </c>
    </row>
    <row r="7305" spans="1:11" x14ac:dyDescent="0.2">
      <c r="A7305" s="1">
        <v>39022</v>
      </c>
      <c r="B7305">
        <v>8</v>
      </c>
      <c r="C7305">
        <v>13462.314087104411</v>
      </c>
      <c r="D7305">
        <v>22219.198942088518</v>
      </c>
      <c r="E7305">
        <v>5938.8943567489041</v>
      </c>
      <c r="F7305">
        <v>395.50332936363765</v>
      </c>
      <c r="G7305">
        <v>42015.910715305472</v>
      </c>
      <c r="H7305">
        <v>44312.702305575265</v>
      </c>
      <c r="I7305" t="s">
        <v>10</v>
      </c>
      <c r="J7305">
        <v>14937.913705052822</v>
      </c>
      <c r="K7305">
        <f t="shared" si="114"/>
        <v>29374.788600522443</v>
      </c>
    </row>
    <row r="7306" spans="1:11" x14ac:dyDescent="0.2">
      <c r="A7306" s="1">
        <v>39022</v>
      </c>
      <c r="B7306">
        <v>9</v>
      </c>
      <c r="C7306">
        <v>13095.192475562077</v>
      </c>
      <c r="D7306">
        <v>22903.305970374793</v>
      </c>
      <c r="E7306">
        <v>6123.4937243346367</v>
      </c>
      <c r="F7306">
        <v>410.50155817292375</v>
      </c>
      <c r="G7306">
        <v>42532.493728444431</v>
      </c>
      <c r="H7306">
        <v>45993.123174360757</v>
      </c>
      <c r="I7306" t="s">
        <v>10</v>
      </c>
      <c r="J7306">
        <v>39543.470858011438</v>
      </c>
      <c r="K7306">
        <f t="shared" si="114"/>
        <v>6449.6523163493184</v>
      </c>
    </row>
    <row r="7307" spans="1:11" x14ac:dyDescent="0.2">
      <c r="A7307" s="1">
        <v>39022</v>
      </c>
      <c r="B7307">
        <v>10</v>
      </c>
      <c r="C7307">
        <v>12923.224126071389</v>
      </c>
      <c r="D7307">
        <v>23612.964078908204</v>
      </c>
      <c r="E7307">
        <v>6263.1769850547635</v>
      </c>
      <c r="F7307">
        <v>421.85046761127631</v>
      </c>
      <c r="G7307">
        <v>43221.21565764564</v>
      </c>
      <c r="H7307">
        <v>47264.669601653324</v>
      </c>
      <c r="I7307" t="s">
        <v>10</v>
      </c>
      <c r="J7307">
        <v>62342.044900972061</v>
      </c>
      <c r="K7307">
        <f t="shared" si="114"/>
        <v>-15077.375299318737</v>
      </c>
    </row>
    <row r="7308" spans="1:11" x14ac:dyDescent="0.2">
      <c r="A7308" s="1">
        <v>39022</v>
      </c>
      <c r="B7308">
        <v>11</v>
      </c>
      <c r="C7308">
        <v>12766.524676359468</v>
      </c>
      <c r="D7308">
        <v>23983.469217991074</v>
      </c>
      <c r="E7308">
        <v>6358.6777958272323</v>
      </c>
      <c r="F7308">
        <v>429.60966543611505</v>
      </c>
      <c r="G7308">
        <v>43538.281355613886</v>
      </c>
      <c r="H7308">
        <v>48134.020117350294</v>
      </c>
      <c r="I7308" t="s">
        <v>10</v>
      </c>
      <c r="J7308">
        <v>79539.324140025012</v>
      </c>
      <c r="K7308">
        <f t="shared" si="114"/>
        <v>-31405.304022674718</v>
      </c>
    </row>
    <row r="7309" spans="1:11" x14ac:dyDescent="0.2">
      <c r="A7309" s="1">
        <v>39022</v>
      </c>
      <c r="B7309">
        <v>12</v>
      </c>
      <c r="C7309">
        <v>12508.365716698005</v>
      </c>
      <c r="D7309">
        <v>24039.389203508006</v>
      </c>
      <c r="E7309">
        <v>6369.5352911556984</v>
      </c>
      <c r="F7309">
        <v>430.49180929912944</v>
      </c>
      <c r="G7309">
        <v>43347.782020660838</v>
      </c>
      <c r="H7309">
        <v>48232.856651685775</v>
      </c>
      <c r="I7309" t="s">
        <v>10</v>
      </c>
      <c r="J7309">
        <v>81161.13675640327</v>
      </c>
      <c r="K7309">
        <f t="shared" si="114"/>
        <v>-32928.280104717494</v>
      </c>
    </row>
    <row r="7310" spans="1:11" x14ac:dyDescent="0.2">
      <c r="A7310" s="1">
        <v>39022</v>
      </c>
      <c r="B7310">
        <v>13</v>
      </c>
      <c r="C7310">
        <v>12391.225110531946</v>
      </c>
      <c r="D7310">
        <v>24147.224255084864</v>
      </c>
      <c r="E7310">
        <v>6386.0441394525606</v>
      </c>
      <c r="F7310">
        <v>431.83311120808173</v>
      </c>
      <c r="G7310">
        <v>43356.32661627746</v>
      </c>
      <c r="H7310">
        <v>48383.137844739031</v>
      </c>
      <c r="I7310" t="s">
        <v>10</v>
      </c>
      <c r="J7310">
        <v>81998.069984637623</v>
      </c>
      <c r="K7310">
        <f t="shared" si="114"/>
        <v>-33614.932139898592</v>
      </c>
    </row>
    <row r="7311" spans="1:11" x14ac:dyDescent="0.2">
      <c r="A7311" s="1">
        <v>39022</v>
      </c>
      <c r="B7311">
        <v>14</v>
      </c>
      <c r="C7311">
        <v>12133.188252054822</v>
      </c>
      <c r="D7311">
        <v>24094.462884155437</v>
      </c>
      <c r="E7311">
        <v>6398.9850323108458</v>
      </c>
      <c r="F7311">
        <v>432.8845258181284</v>
      </c>
      <c r="G7311">
        <v>43059.52069433924</v>
      </c>
      <c r="H7311">
        <v>48500.939691539403</v>
      </c>
      <c r="I7311" t="s">
        <v>11</v>
      </c>
      <c r="J7311">
        <v>77231.717382312709</v>
      </c>
      <c r="K7311">
        <f t="shared" si="114"/>
        <v>-28730.777690773306</v>
      </c>
    </row>
    <row r="7312" spans="1:11" x14ac:dyDescent="0.2">
      <c r="A7312" s="1">
        <v>39022</v>
      </c>
      <c r="B7312">
        <v>15</v>
      </c>
      <c r="C7312">
        <v>12009.224696329098</v>
      </c>
      <c r="D7312">
        <v>23936.459436185691</v>
      </c>
      <c r="E7312">
        <v>6365.8152743473747</v>
      </c>
      <c r="F7312">
        <v>430.18956740092949</v>
      </c>
      <c r="G7312">
        <v>42741.688974263096</v>
      </c>
      <c r="H7312">
        <v>48198.993080219116</v>
      </c>
      <c r="I7312" t="s">
        <v>11</v>
      </c>
      <c r="J7312">
        <v>76861.282174914959</v>
      </c>
      <c r="K7312">
        <f t="shared" si="114"/>
        <v>-28662.289094695843</v>
      </c>
    </row>
    <row r="7313" spans="1:11" x14ac:dyDescent="0.2">
      <c r="A7313" s="1">
        <v>39022</v>
      </c>
      <c r="B7313">
        <v>16</v>
      </c>
      <c r="C7313">
        <v>12382.338477389998</v>
      </c>
      <c r="D7313">
        <v>23586.38725730365</v>
      </c>
      <c r="E7313">
        <v>6303.6268770502011</v>
      </c>
      <c r="F7313">
        <v>425.13691839056582</v>
      </c>
      <c r="G7313">
        <v>42697.489530134408</v>
      </c>
      <c r="H7313">
        <v>47632.88777887803</v>
      </c>
      <c r="I7313" t="s">
        <v>11</v>
      </c>
      <c r="J7313">
        <v>73619.661428832638</v>
      </c>
      <c r="K7313">
        <f t="shared" si="114"/>
        <v>-25986.773649954608</v>
      </c>
    </row>
    <row r="7314" spans="1:11" x14ac:dyDescent="0.2">
      <c r="A7314" s="1">
        <v>39022</v>
      </c>
      <c r="B7314">
        <v>17</v>
      </c>
      <c r="C7314">
        <v>13304.347856890246</v>
      </c>
      <c r="D7314">
        <v>24065.23734841523</v>
      </c>
      <c r="E7314">
        <v>6435.4703551919756</v>
      </c>
      <c r="F7314">
        <v>435.84886544674458</v>
      </c>
      <c r="G7314">
        <v>44240.904425944194</v>
      </c>
      <c r="H7314">
        <v>48833.068120664997</v>
      </c>
      <c r="I7314" t="s">
        <v>11</v>
      </c>
      <c r="J7314">
        <v>61414.003992556827</v>
      </c>
      <c r="K7314">
        <f t="shared" si="114"/>
        <v>-12580.93587189183</v>
      </c>
    </row>
    <row r="7315" spans="1:11" x14ac:dyDescent="0.2">
      <c r="A7315" s="1">
        <v>39022</v>
      </c>
      <c r="B7315">
        <v>18</v>
      </c>
      <c r="C7315">
        <v>14617.885090428823</v>
      </c>
      <c r="D7315">
        <v>25450.83400125632</v>
      </c>
      <c r="E7315">
        <v>6840.4740561881827</v>
      </c>
      <c r="F7315">
        <v>468.75438541461637</v>
      </c>
      <c r="G7315">
        <v>47377.947533287937</v>
      </c>
      <c r="H7315">
        <v>52519.844949807222</v>
      </c>
      <c r="I7315" t="s">
        <v>12</v>
      </c>
      <c r="J7315">
        <v>23189.151767238072</v>
      </c>
      <c r="K7315">
        <f t="shared" si="114"/>
        <v>29330.69318256915</v>
      </c>
    </row>
    <row r="7316" spans="1:11" x14ac:dyDescent="0.2">
      <c r="A7316" s="1">
        <v>39022</v>
      </c>
      <c r="B7316">
        <v>19</v>
      </c>
      <c r="C7316">
        <v>14632.86351333036</v>
      </c>
      <c r="D7316">
        <v>25465.555238128312</v>
      </c>
      <c r="E7316">
        <v>6752.2330000888469</v>
      </c>
      <c r="F7316">
        <v>461.58502418082855</v>
      </c>
      <c r="G7316">
        <v>47312.23677572835</v>
      </c>
      <c r="H7316">
        <v>51716.580485295286</v>
      </c>
      <c r="I7316" t="s">
        <v>12</v>
      </c>
      <c r="J7316">
        <v>12678.324894037338</v>
      </c>
      <c r="K7316">
        <f t="shared" si="114"/>
        <v>39038.255591257948</v>
      </c>
    </row>
    <row r="7317" spans="1:11" x14ac:dyDescent="0.2">
      <c r="A7317" s="1">
        <v>39022</v>
      </c>
      <c r="B7317">
        <v>20</v>
      </c>
      <c r="C7317">
        <v>14087.913991392892</v>
      </c>
      <c r="D7317">
        <v>24768.560226462581</v>
      </c>
      <c r="E7317">
        <v>6577.1649018645157</v>
      </c>
      <c r="F7317">
        <v>447.36118674998988</v>
      </c>
      <c r="G7317">
        <v>45881.000306469985</v>
      </c>
      <c r="H7317">
        <v>50122.923423723143</v>
      </c>
      <c r="I7317" t="s">
        <v>12</v>
      </c>
      <c r="J7317">
        <v>11605.126952024972</v>
      </c>
      <c r="K7317">
        <f t="shared" si="114"/>
        <v>38517.796471698173</v>
      </c>
    </row>
    <row r="7318" spans="1:11" x14ac:dyDescent="0.2">
      <c r="A7318" s="1">
        <v>39022</v>
      </c>
      <c r="B7318">
        <v>21</v>
      </c>
      <c r="C7318">
        <v>13651.508087104439</v>
      </c>
      <c r="D7318">
        <v>23913.283382762183</v>
      </c>
      <c r="E7318">
        <v>6302.0811810649466</v>
      </c>
      <c r="F7318">
        <v>425.01133452557417</v>
      </c>
      <c r="G7318">
        <v>44291.883985457142</v>
      </c>
      <c r="H7318">
        <v>47618.817200931917</v>
      </c>
      <c r="I7318" t="s">
        <v>12</v>
      </c>
      <c r="J7318">
        <v>10198.596996121538</v>
      </c>
      <c r="K7318">
        <f t="shared" si="114"/>
        <v>37420.220204810379</v>
      </c>
    </row>
    <row r="7319" spans="1:11" x14ac:dyDescent="0.2">
      <c r="A7319" s="1">
        <v>39022</v>
      </c>
      <c r="B7319">
        <v>22</v>
      </c>
      <c r="C7319">
        <v>12757.076599564312</v>
      </c>
      <c r="D7319">
        <v>22279.233258914544</v>
      </c>
      <c r="E7319">
        <v>5899.1373629537529</v>
      </c>
      <c r="F7319">
        <v>392.27317479968923</v>
      </c>
      <c r="G7319">
        <v>41327.720396232296</v>
      </c>
      <c r="H7319">
        <v>43950.791628809158</v>
      </c>
      <c r="I7319" t="s">
        <v>12</v>
      </c>
      <c r="J7319">
        <v>12552.253107250079</v>
      </c>
      <c r="K7319">
        <f t="shared" si="114"/>
        <v>31398.53852155908</v>
      </c>
    </row>
    <row r="7320" spans="1:11" x14ac:dyDescent="0.2">
      <c r="A7320" s="1">
        <v>39022</v>
      </c>
      <c r="B7320">
        <v>23</v>
      </c>
      <c r="C7320">
        <v>11390.04553837174</v>
      </c>
      <c r="D7320">
        <v>20472.874870414598</v>
      </c>
      <c r="E7320">
        <v>5488.0308278088723</v>
      </c>
      <c r="F7320">
        <v>358.87181508900562</v>
      </c>
      <c r="G7320">
        <v>37709.823051684216</v>
      </c>
      <c r="H7320">
        <v>40208.460276396938</v>
      </c>
      <c r="I7320" t="s">
        <v>9</v>
      </c>
      <c r="J7320">
        <v>13686.567702791741</v>
      </c>
      <c r="K7320">
        <f t="shared" si="114"/>
        <v>26521.892573605197</v>
      </c>
    </row>
    <row r="7321" spans="1:11" x14ac:dyDescent="0.2">
      <c r="A7321" s="1">
        <v>39022</v>
      </c>
      <c r="B7321">
        <v>24</v>
      </c>
      <c r="C7321">
        <v>9608.6474554158776</v>
      </c>
      <c r="D7321">
        <v>18814.115572496066</v>
      </c>
      <c r="E7321">
        <v>5123.9708263490302</v>
      </c>
      <c r="F7321">
        <v>329.29286650637908</v>
      </c>
      <c r="G7321">
        <v>33876.026720767353</v>
      </c>
      <c r="H7321">
        <v>36894.396788833401</v>
      </c>
      <c r="I7321" t="s">
        <v>9</v>
      </c>
      <c r="J7321">
        <v>12435.194780485432</v>
      </c>
      <c r="K7321">
        <f t="shared" si="114"/>
        <v>24459.202008347969</v>
      </c>
    </row>
    <row r="7322" spans="1:11" x14ac:dyDescent="0.2">
      <c r="A7322" s="1">
        <v>39023</v>
      </c>
      <c r="B7322">
        <v>1</v>
      </c>
      <c r="C7322">
        <v>8427.2185411823102</v>
      </c>
      <c r="D7322">
        <v>17823.615899132332</v>
      </c>
      <c r="E7322">
        <v>4927.632948076096</v>
      </c>
      <c r="F7322">
        <v>313.34091357837337</v>
      </c>
      <c r="G7322">
        <v>31491.808301969111</v>
      </c>
      <c r="H7322">
        <v>35107.119441690404</v>
      </c>
      <c r="I7322" t="s">
        <v>9</v>
      </c>
      <c r="J7322">
        <v>11372.109005328157</v>
      </c>
      <c r="K7322">
        <f t="shared" si="114"/>
        <v>23735.010436362245</v>
      </c>
    </row>
    <row r="7323" spans="1:11" x14ac:dyDescent="0.2">
      <c r="A7323" s="1">
        <v>39023</v>
      </c>
      <c r="B7323">
        <v>2</v>
      </c>
      <c r="C7323">
        <v>8002.1892692076626</v>
      </c>
      <c r="D7323">
        <v>17268.244587623391</v>
      </c>
      <c r="E7323">
        <v>4821.1962598258078</v>
      </c>
      <c r="F7323">
        <v>304.69320354036859</v>
      </c>
      <c r="G7323">
        <v>30396.323320197229</v>
      </c>
      <c r="H7323">
        <v>34138.218873506528</v>
      </c>
      <c r="I7323" t="s">
        <v>9</v>
      </c>
      <c r="J7323">
        <v>11892.701246323035</v>
      </c>
      <c r="K7323">
        <f t="shared" si="114"/>
        <v>22245.517627183493</v>
      </c>
    </row>
    <row r="7324" spans="1:11" x14ac:dyDescent="0.2">
      <c r="A7324" s="1">
        <v>39023</v>
      </c>
      <c r="B7324">
        <v>3</v>
      </c>
      <c r="C7324">
        <v>7787.8322828513383</v>
      </c>
      <c r="D7324">
        <v>16991.761383461802</v>
      </c>
      <c r="E7324">
        <v>4732.4660991145074</v>
      </c>
      <c r="F7324">
        <v>297.48410380163426</v>
      </c>
      <c r="G7324">
        <v>29809.543869229281</v>
      </c>
      <c r="H7324">
        <v>33330.50205572971</v>
      </c>
      <c r="I7324" t="s">
        <v>9</v>
      </c>
      <c r="J7324">
        <v>13448.451049262447</v>
      </c>
      <c r="K7324">
        <f t="shared" si="114"/>
        <v>19882.051006467264</v>
      </c>
    </row>
    <row r="7325" spans="1:11" x14ac:dyDescent="0.2">
      <c r="A7325" s="1">
        <v>39023</v>
      </c>
      <c r="B7325">
        <v>4</v>
      </c>
      <c r="C7325">
        <v>7838.0194854343272</v>
      </c>
      <c r="D7325">
        <v>16971.65062584015</v>
      </c>
      <c r="E7325">
        <v>4733.4599847683112</v>
      </c>
      <c r="F7325">
        <v>297.56485448155792</v>
      </c>
      <c r="G7325">
        <v>29840.69495052435</v>
      </c>
      <c r="H7325">
        <v>33339.549465889788</v>
      </c>
      <c r="I7325" t="s">
        <v>9</v>
      </c>
      <c r="J7325">
        <v>12593.486414308667</v>
      </c>
      <c r="K7325">
        <f t="shared" si="114"/>
        <v>20746.063051581121</v>
      </c>
    </row>
    <row r="7326" spans="1:11" x14ac:dyDescent="0.2">
      <c r="A7326" s="1">
        <v>39023</v>
      </c>
      <c r="B7326">
        <v>5</v>
      </c>
      <c r="C7326">
        <v>8130.7352748804333</v>
      </c>
      <c r="D7326">
        <v>17422.043814362667</v>
      </c>
      <c r="E7326">
        <v>4865.2595689064483</v>
      </c>
      <c r="F7326">
        <v>308.27323526165173</v>
      </c>
      <c r="G7326">
        <v>30726.311893411199</v>
      </c>
      <c r="H7326">
        <v>34539.33023751196</v>
      </c>
      <c r="I7326" t="s">
        <v>9</v>
      </c>
      <c r="J7326">
        <v>11398.140412047582</v>
      </c>
      <c r="K7326">
        <f t="shared" si="114"/>
        <v>23141.189825464378</v>
      </c>
    </row>
    <row r="7327" spans="1:11" x14ac:dyDescent="0.2">
      <c r="A7327" s="1">
        <v>39023</v>
      </c>
      <c r="B7327">
        <v>6</v>
      </c>
      <c r="C7327">
        <v>9625.0698960813024</v>
      </c>
      <c r="D7327">
        <v>19002.71573649433</v>
      </c>
      <c r="E7327">
        <v>5246.9696627577423</v>
      </c>
      <c r="F7327">
        <v>339.28620893143949</v>
      </c>
      <c r="G7327">
        <v>34214.041504264809</v>
      </c>
      <c r="H7327">
        <v>38014.06374241352</v>
      </c>
      <c r="I7327" t="s">
        <v>9</v>
      </c>
      <c r="J7327">
        <v>11743.454479241835</v>
      </c>
      <c r="K7327">
        <f t="shared" si="114"/>
        <v>26270.609263171686</v>
      </c>
    </row>
    <row r="7328" spans="1:11" x14ac:dyDescent="0.2">
      <c r="A7328" s="1">
        <v>39023</v>
      </c>
      <c r="B7328">
        <v>7</v>
      </c>
      <c r="C7328">
        <v>12383.570607519498</v>
      </c>
      <c r="D7328">
        <v>20967.567119374165</v>
      </c>
      <c r="E7328">
        <v>5689.2958079901755</v>
      </c>
      <c r="F7328">
        <v>375.22408250754756</v>
      </c>
      <c r="G7328">
        <v>39415.657617391385</v>
      </c>
      <c r="H7328">
        <v>42040.589374538555</v>
      </c>
      <c r="I7328" t="s">
        <v>10</v>
      </c>
      <c r="J7328">
        <v>10936.512277659076</v>
      </c>
      <c r="K7328">
        <f t="shared" si="114"/>
        <v>31104.077096879479</v>
      </c>
    </row>
    <row r="7329" spans="1:11" x14ac:dyDescent="0.2">
      <c r="A7329" s="1">
        <v>39023</v>
      </c>
      <c r="B7329">
        <v>8</v>
      </c>
      <c r="C7329">
        <v>13446.904555732239</v>
      </c>
      <c r="D7329">
        <v>22206.805419174205</v>
      </c>
      <c r="E7329">
        <v>5933.8277346146851</v>
      </c>
      <c r="F7329">
        <v>395.09167920983134</v>
      </c>
      <c r="G7329">
        <v>41982.629388730958</v>
      </c>
      <c r="H7329">
        <v>44266.580492267109</v>
      </c>
      <c r="I7329" t="s">
        <v>10</v>
      </c>
      <c r="J7329">
        <v>13539.424129217223</v>
      </c>
      <c r="K7329">
        <f t="shared" si="114"/>
        <v>30727.156363049886</v>
      </c>
    </row>
    <row r="7330" spans="1:11" x14ac:dyDescent="0.2">
      <c r="A7330" s="1">
        <v>39023</v>
      </c>
      <c r="B7330">
        <v>9</v>
      </c>
      <c r="C7330">
        <v>13123.784308864948</v>
      </c>
      <c r="D7330">
        <v>22931.046118996343</v>
      </c>
      <c r="E7330">
        <v>6132.0561903300277</v>
      </c>
      <c r="F7330">
        <v>411.19723674349609</v>
      </c>
      <c r="G7330">
        <v>42598.083854934812</v>
      </c>
      <c r="H7330">
        <v>46071.067897222485</v>
      </c>
      <c r="I7330" t="s">
        <v>10</v>
      </c>
      <c r="J7330">
        <v>37025.72950007303</v>
      </c>
      <c r="K7330">
        <f t="shared" si="114"/>
        <v>9045.338397149455</v>
      </c>
    </row>
    <row r="7331" spans="1:11" x14ac:dyDescent="0.2">
      <c r="A7331" s="1">
        <v>39023</v>
      </c>
      <c r="B7331">
        <v>10</v>
      </c>
      <c r="C7331">
        <v>13107.200183545327</v>
      </c>
      <c r="D7331">
        <v>23801.610946129342</v>
      </c>
      <c r="E7331">
        <v>6317.3876471907242</v>
      </c>
      <c r="F7331">
        <v>426.25494594319929</v>
      </c>
      <c r="G7331">
        <v>43652.45372280859</v>
      </c>
      <c r="H7331">
        <v>47758.153025542306</v>
      </c>
      <c r="I7331" t="s">
        <v>10</v>
      </c>
      <c r="J7331">
        <v>59717.209322875366</v>
      </c>
      <c r="K7331">
        <f t="shared" si="114"/>
        <v>-11959.05629733306</v>
      </c>
    </row>
    <row r="7332" spans="1:11" x14ac:dyDescent="0.2">
      <c r="A7332" s="1">
        <v>39023</v>
      </c>
      <c r="B7332">
        <v>11</v>
      </c>
      <c r="C7332">
        <v>12908.92328797646</v>
      </c>
      <c r="D7332">
        <v>24156.191668230269</v>
      </c>
      <c r="E7332">
        <v>6428.6213229814548</v>
      </c>
      <c r="F7332">
        <v>435.29239901048857</v>
      </c>
      <c r="G7332">
        <v>43929.028678198672</v>
      </c>
      <c r="H7332">
        <v>48770.720904593429</v>
      </c>
      <c r="I7332" t="s">
        <v>10</v>
      </c>
      <c r="J7332">
        <v>74684.029864464741</v>
      </c>
      <c r="K7332">
        <f t="shared" si="114"/>
        <v>-25913.308959871312</v>
      </c>
    </row>
    <row r="7333" spans="1:11" x14ac:dyDescent="0.2">
      <c r="A7333" s="1">
        <v>39023</v>
      </c>
      <c r="B7333">
        <v>12</v>
      </c>
      <c r="C7333">
        <v>12618.67777627041</v>
      </c>
      <c r="D7333">
        <v>24264.836753868534</v>
      </c>
      <c r="E7333">
        <v>6478.4676670414055</v>
      </c>
      <c r="F7333">
        <v>439.34228760596454</v>
      </c>
      <c r="G7333">
        <v>43801.32448478631</v>
      </c>
      <c r="H7333">
        <v>49224.475637811032</v>
      </c>
      <c r="I7333" t="s">
        <v>10</v>
      </c>
      <c r="J7333">
        <v>82725.057052962409</v>
      </c>
      <c r="K7333">
        <f t="shared" si="114"/>
        <v>-33500.581415151377</v>
      </c>
    </row>
    <row r="7334" spans="1:11" x14ac:dyDescent="0.2">
      <c r="A7334" s="1">
        <v>39023</v>
      </c>
      <c r="B7334">
        <v>13</v>
      </c>
      <c r="C7334">
        <v>12493.527566557754</v>
      </c>
      <c r="D7334">
        <v>24359.717592175308</v>
      </c>
      <c r="E7334">
        <v>6508.9489172820477</v>
      </c>
      <c r="F7334">
        <v>441.81881161296008</v>
      </c>
      <c r="G7334">
        <v>43804.012887628065</v>
      </c>
      <c r="H7334">
        <v>49501.948576537434</v>
      </c>
      <c r="I7334" t="s">
        <v>10</v>
      </c>
      <c r="J7334">
        <v>86712.47642705297</v>
      </c>
      <c r="K7334">
        <f t="shared" si="114"/>
        <v>-37210.527850515537</v>
      </c>
    </row>
    <row r="7335" spans="1:11" x14ac:dyDescent="0.2">
      <c r="A7335" s="1">
        <v>39023</v>
      </c>
      <c r="B7335">
        <v>14</v>
      </c>
      <c r="C7335">
        <v>12226.372718669138</v>
      </c>
      <c r="D7335">
        <v>24282.501073748906</v>
      </c>
      <c r="E7335">
        <v>6525.5847446608623</v>
      </c>
      <c r="F7335">
        <v>443.17043024915813</v>
      </c>
      <c r="G7335">
        <v>43477.628967328063</v>
      </c>
      <c r="H7335">
        <v>49653.385668996001</v>
      </c>
      <c r="I7335" t="s">
        <v>11</v>
      </c>
      <c r="J7335">
        <v>89413.482498769401</v>
      </c>
      <c r="K7335">
        <f t="shared" si="114"/>
        <v>-39760.0968297734</v>
      </c>
    </row>
    <row r="7336" spans="1:11" x14ac:dyDescent="0.2">
      <c r="A7336" s="1">
        <v>39023</v>
      </c>
      <c r="B7336">
        <v>15</v>
      </c>
      <c r="C7336">
        <v>12087.054471222475</v>
      </c>
      <c r="D7336">
        <v>24078.800142827902</v>
      </c>
      <c r="E7336">
        <v>6463.7412288208443</v>
      </c>
      <c r="F7336">
        <v>438.14580197946196</v>
      </c>
      <c r="G7336">
        <v>43067.741644850677</v>
      </c>
      <c r="H7336">
        <v>49090.419847521189</v>
      </c>
      <c r="I7336" t="s">
        <v>11</v>
      </c>
      <c r="J7336">
        <v>91657.986062975018</v>
      </c>
      <c r="K7336">
        <f t="shared" si="114"/>
        <v>-42567.566215453829</v>
      </c>
    </row>
    <row r="7337" spans="1:11" x14ac:dyDescent="0.2">
      <c r="A7337" s="1">
        <v>39023</v>
      </c>
      <c r="B7337">
        <v>16</v>
      </c>
      <c r="C7337">
        <v>12474.855994783104</v>
      </c>
      <c r="D7337">
        <v>23728.167915115308</v>
      </c>
      <c r="E7337">
        <v>6393.3038941256946</v>
      </c>
      <c r="F7337">
        <v>432.42294779913277</v>
      </c>
      <c r="G7337">
        <v>43028.750751823238</v>
      </c>
      <c r="H7337">
        <v>48449.223895924079</v>
      </c>
      <c r="I7337" t="s">
        <v>11</v>
      </c>
      <c r="J7337">
        <v>92055.394350327551</v>
      </c>
      <c r="K7337">
        <f t="shared" si="114"/>
        <v>-43606.170454403473</v>
      </c>
    </row>
    <row r="7338" spans="1:11" x14ac:dyDescent="0.2">
      <c r="A7338" s="1">
        <v>39023</v>
      </c>
      <c r="B7338">
        <v>17</v>
      </c>
      <c r="C7338">
        <v>13499.111250906562</v>
      </c>
      <c r="D7338">
        <v>24308.010605671952</v>
      </c>
      <c r="E7338">
        <v>6524.4043094915978</v>
      </c>
      <c r="F7338">
        <v>443.07452289587349</v>
      </c>
      <c r="G7338">
        <v>44774.600688965991</v>
      </c>
      <c r="H7338">
        <v>49642.640085635539</v>
      </c>
      <c r="I7338" t="s">
        <v>11</v>
      </c>
      <c r="J7338">
        <v>68252.725558861246</v>
      </c>
      <c r="K7338">
        <f t="shared" si="114"/>
        <v>-18610.085473225707</v>
      </c>
    </row>
    <row r="7339" spans="1:11" x14ac:dyDescent="0.2">
      <c r="A7339" s="1">
        <v>39023</v>
      </c>
      <c r="B7339">
        <v>18</v>
      </c>
      <c r="C7339">
        <v>14746.397255126723</v>
      </c>
      <c r="D7339">
        <v>25566.415213673557</v>
      </c>
      <c r="E7339">
        <v>6874.1470275505035</v>
      </c>
      <c r="F7339">
        <v>471.49022863978928</v>
      </c>
      <c r="G7339">
        <v>47658.449724990576</v>
      </c>
      <c r="H7339">
        <v>52826.372347659664</v>
      </c>
      <c r="I7339" t="s">
        <v>12</v>
      </c>
      <c r="J7339">
        <v>23278.317774183604</v>
      </c>
      <c r="K7339">
        <f t="shared" si="114"/>
        <v>29548.05457347606</v>
      </c>
    </row>
    <row r="7340" spans="1:11" x14ac:dyDescent="0.2">
      <c r="A7340" s="1">
        <v>39023</v>
      </c>
      <c r="B7340">
        <v>19</v>
      </c>
      <c r="C7340">
        <v>14686.30617483549</v>
      </c>
      <c r="D7340">
        <v>25522.874462343632</v>
      </c>
      <c r="E7340">
        <v>6767.9125652455477</v>
      </c>
      <c r="F7340">
        <v>462.85894894517588</v>
      </c>
      <c r="G7340">
        <v>47439.952151369849</v>
      </c>
      <c r="H7340">
        <v>51859.312656306465</v>
      </c>
      <c r="I7340" t="s">
        <v>12</v>
      </c>
      <c r="J7340">
        <v>13663.48245598187</v>
      </c>
      <c r="K7340">
        <f t="shared" si="114"/>
        <v>38195.830200324592</v>
      </c>
    </row>
    <row r="7341" spans="1:11" x14ac:dyDescent="0.2">
      <c r="A7341" s="1">
        <v>39023</v>
      </c>
      <c r="B7341">
        <v>20</v>
      </c>
      <c r="C7341">
        <v>14093.879744938846</v>
      </c>
      <c r="D7341">
        <v>24773.327514250239</v>
      </c>
      <c r="E7341">
        <v>6579.1683496019959</v>
      </c>
      <c r="F7341">
        <v>447.52396177986759</v>
      </c>
      <c r="G7341">
        <v>45893.899570570946</v>
      </c>
      <c r="H7341">
        <v>50141.16094767359</v>
      </c>
      <c r="I7341" t="s">
        <v>12</v>
      </c>
      <c r="J7341">
        <v>12752.499874331277</v>
      </c>
      <c r="K7341">
        <f t="shared" si="114"/>
        <v>37388.661073342315</v>
      </c>
    </row>
    <row r="7342" spans="1:11" x14ac:dyDescent="0.2">
      <c r="A7342" s="1">
        <v>39023</v>
      </c>
      <c r="B7342">
        <v>21</v>
      </c>
      <c r="C7342">
        <v>13668.379527915647</v>
      </c>
      <c r="D7342">
        <v>23928.328918235064</v>
      </c>
      <c r="E7342">
        <v>6308.7671784048125</v>
      </c>
      <c r="F7342">
        <v>425.55455479351474</v>
      </c>
      <c r="G7342">
        <v>44331.030179349043</v>
      </c>
      <c r="H7342">
        <v>47679.680299248525</v>
      </c>
      <c r="I7342" t="s">
        <v>12</v>
      </c>
      <c r="J7342">
        <v>11771.405125825595</v>
      </c>
      <c r="K7342">
        <f t="shared" si="114"/>
        <v>35908.275173422931</v>
      </c>
    </row>
    <row r="7343" spans="1:11" x14ac:dyDescent="0.2">
      <c r="A7343" s="1">
        <v>39023</v>
      </c>
      <c r="B7343">
        <v>22</v>
      </c>
      <c r="C7343">
        <v>12758.939990591567</v>
      </c>
      <c r="D7343">
        <v>22280.823706067127</v>
      </c>
      <c r="E7343">
        <v>5899.8741551576768</v>
      </c>
      <c r="F7343">
        <v>392.3330372911152</v>
      </c>
      <c r="G7343">
        <v>41331.970889107484</v>
      </c>
      <c r="H7343">
        <v>43957.498699432552</v>
      </c>
      <c r="I7343" t="s">
        <v>12</v>
      </c>
      <c r="J7343">
        <v>10713.243077206858</v>
      </c>
      <c r="K7343">
        <f t="shared" si="114"/>
        <v>33244.255622225697</v>
      </c>
    </row>
    <row r="7344" spans="1:11" x14ac:dyDescent="0.2">
      <c r="A7344" s="1">
        <v>39023</v>
      </c>
      <c r="B7344">
        <v>23</v>
      </c>
      <c r="C7344">
        <v>11502.01985027222</v>
      </c>
      <c r="D7344">
        <v>20575.543069326432</v>
      </c>
      <c r="E7344">
        <v>5526.9115091742487</v>
      </c>
      <c r="F7344">
        <v>362.03077149825793</v>
      </c>
      <c r="G7344">
        <v>37966.505200271153</v>
      </c>
      <c r="H7344">
        <v>40562.3938202301</v>
      </c>
      <c r="I7344" t="s">
        <v>9</v>
      </c>
      <c r="J7344">
        <v>8754.0849869149188</v>
      </c>
      <c r="K7344">
        <f t="shared" si="114"/>
        <v>31808.308833315183</v>
      </c>
    </row>
    <row r="7345" spans="1:11" x14ac:dyDescent="0.2">
      <c r="A7345" s="1">
        <v>39023</v>
      </c>
      <c r="B7345">
        <v>24</v>
      </c>
      <c r="C7345">
        <v>9725.401944679983</v>
      </c>
      <c r="D7345">
        <v>18991.250034995679</v>
      </c>
      <c r="E7345">
        <v>5177.4008022774287</v>
      </c>
      <c r="F7345">
        <v>333.63391607079109</v>
      </c>
      <c r="G7345">
        <v>34227.686698023885</v>
      </c>
      <c r="H7345">
        <v>37380.773571934187</v>
      </c>
      <c r="I7345" t="s">
        <v>9</v>
      </c>
      <c r="J7345">
        <v>7113.2813438850644</v>
      </c>
      <c r="K7345">
        <f t="shared" si="114"/>
        <v>30267.492228049123</v>
      </c>
    </row>
    <row r="7346" spans="1:11" x14ac:dyDescent="0.2">
      <c r="A7346" s="1">
        <v>39024</v>
      </c>
      <c r="B7346">
        <v>1</v>
      </c>
      <c r="C7346">
        <v>8463.4913814529991</v>
      </c>
      <c r="D7346">
        <v>17880.415670045488</v>
      </c>
      <c r="E7346">
        <v>4952.7748063027684</v>
      </c>
      <c r="F7346">
        <v>315.38362557303469</v>
      </c>
      <c r="G7346">
        <v>31612.065483374288</v>
      </c>
      <c r="H7346">
        <v>35335.987523941687</v>
      </c>
      <c r="I7346" t="s">
        <v>9</v>
      </c>
      <c r="J7346">
        <v>4763.6835595211705</v>
      </c>
      <c r="K7346">
        <f t="shared" si="114"/>
        <v>30572.303964420516</v>
      </c>
    </row>
    <row r="7347" spans="1:11" x14ac:dyDescent="0.2">
      <c r="A7347" s="1">
        <v>39024</v>
      </c>
      <c r="B7347">
        <v>2</v>
      </c>
      <c r="C7347">
        <v>8020.1877048910756</v>
      </c>
      <c r="D7347">
        <v>17300.134755611351</v>
      </c>
      <c r="E7347">
        <v>4833.2749490412034</v>
      </c>
      <c r="F7347">
        <v>305.67456629874647</v>
      </c>
      <c r="G7347">
        <v>30459.271975842374</v>
      </c>
      <c r="H7347">
        <v>34248.172020641214</v>
      </c>
      <c r="I7347" t="s">
        <v>9</v>
      </c>
      <c r="J7347">
        <v>3636.4497241151748</v>
      </c>
      <c r="K7347">
        <f t="shared" si="114"/>
        <v>30611.722296526037</v>
      </c>
    </row>
    <row r="7348" spans="1:11" x14ac:dyDescent="0.2">
      <c r="A7348" s="1">
        <v>39024</v>
      </c>
      <c r="B7348">
        <v>3</v>
      </c>
      <c r="C7348">
        <v>7939.1689610016019</v>
      </c>
      <c r="D7348">
        <v>17196.289624451962</v>
      </c>
      <c r="E7348">
        <v>4814.438150908537</v>
      </c>
      <c r="F7348">
        <v>304.14412439028843</v>
      </c>
      <c r="G7348">
        <v>30254.040860752386</v>
      </c>
      <c r="H7348">
        <v>34076.699338490609</v>
      </c>
      <c r="I7348" t="s">
        <v>9</v>
      </c>
      <c r="J7348">
        <v>2502.2293487317911</v>
      </c>
      <c r="K7348">
        <f t="shared" si="114"/>
        <v>31574.469989758818</v>
      </c>
    </row>
    <row r="7349" spans="1:11" x14ac:dyDescent="0.2">
      <c r="A7349" s="1">
        <v>39024</v>
      </c>
      <c r="B7349">
        <v>4</v>
      </c>
      <c r="C7349">
        <v>7979.9520540235662</v>
      </c>
      <c r="D7349">
        <v>17206.294995718963</v>
      </c>
      <c r="E7349">
        <v>4830.3575654422611</v>
      </c>
      <c r="F7349">
        <v>305.43753630609996</v>
      </c>
      <c r="G7349">
        <v>30322.042151490892</v>
      </c>
      <c r="H7349">
        <v>34221.614875045154</v>
      </c>
      <c r="I7349" t="s">
        <v>9</v>
      </c>
      <c r="J7349">
        <v>2138.8255480534654</v>
      </c>
      <c r="K7349">
        <f t="shared" si="114"/>
        <v>32082.789326991689</v>
      </c>
    </row>
    <row r="7350" spans="1:11" x14ac:dyDescent="0.2">
      <c r="A7350" s="1">
        <v>39024</v>
      </c>
      <c r="B7350">
        <v>5</v>
      </c>
      <c r="C7350">
        <v>8412.8165335663125</v>
      </c>
      <c r="D7350">
        <v>17759.661223455034</v>
      </c>
      <c r="E7350">
        <v>4991.2682798503392</v>
      </c>
      <c r="F7350">
        <v>318.51112233253758</v>
      </c>
      <c r="G7350">
        <v>31482.257159204222</v>
      </c>
      <c r="H7350">
        <v>35686.396288106807</v>
      </c>
      <c r="I7350" t="s">
        <v>9</v>
      </c>
      <c r="J7350">
        <v>2389.0409084152393</v>
      </c>
      <c r="K7350">
        <f t="shared" si="114"/>
        <v>33297.355379691566</v>
      </c>
    </row>
    <row r="7351" spans="1:11" x14ac:dyDescent="0.2">
      <c r="A7351" s="1">
        <v>39024</v>
      </c>
      <c r="B7351">
        <v>6</v>
      </c>
      <c r="C7351">
        <v>9672.8229053165614</v>
      </c>
      <c r="D7351">
        <v>19055.180222117655</v>
      </c>
      <c r="E7351">
        <v>5268.7504944201291</v>
      </c>
      <c r="F7351">
        <v>341.05584607159551</v>
      </c>
      <c r="G7351">
        <v>34337.809467925945</v>
      </c>
      <c r="H7351">
        <v>38212.336166331661</v>
      </c>
      <c r="I7351" t="s">
        <v>9</v>
      </c>
      <c r="J7351">
        <v>2587.2472954286059</v>
      </c>
      <c r="K7351">
        <f t="shared" si="114"/>
        <v>35625.088870903055</v>
      </c>
    </row>
    <row r="7352" spans="1:11" x14ac:dyDescent="0.2">
      <c r="A7352" s="1">
        <v>39024</v>
      </c>
      <c r="B7352">
        <v>7</v>
      </c>
      <c r="C7352">
        <v>12358.397466355264</v>
      </c>
      <c r="D7352">
        <v>20947.033026253619</v>
      </c>
      <c r="E7352">
        <v>5680.3508371059388</v>
      </c>
      <c r="F7352">
        <v>374.49732638823491</v>
      </c>
      <c r="G7352">
        <v>39360.278656103052</v>
      </c>
      <c r="H7352">
        <v>41959.162683097864</v>
      </c>
      <c r="I7352" t="s">
        <v>10</v>
      </c>
      <c r="J7352">
        <v>2662.3101088674562</v>
      </c>
      <c r="K7352">
        <f t="shared" si="114"/>
        <v>39296.852574230405</v>
      </c>
    </row>
    <row r="7353" spans="1:11" x14ac:dyDescent="0.2">
      <c r="A7353" s="1">
        <v>39024</v>
      </c>
      <c r="B7353">
        <v>8</v>
      </c>
      <c r="C7353">
        <v>13421.277627785019</v>
      </c>
      <c r="D7353">
        <v>22186.194284995858</v>
      </c>
      <c r="E7353">
        <v>5925.4016535591691</v>
      </c>
      <c r="F7353">
        <v>394.40708156852293</v>
      </c>
      <c r="G7353">
        <v>41927.28064790857</v>
      </c>
      <c r="H7353">
        <v>44189.877290988858</v>
      </c>
      <c r="I7353" t="s">
        <v>10</v>
      </c>
      <c r="J7353">
        <v>8678.0446068470847</v>
      </c>
      <c r="K7353">
        <f t="shared" si="114"/>
        <v>35511.832684141773</v>
      </c>
    </row>
    <row r="7354" spans="1:11" x14ac:dyDescent="0.2">
      <c r="A7354" s="1">
        <v>39024</v>
      </c>
      <c r="B7354">
        <v>9</v>
      </c>
      <c r="C7354">
        <v>13132.494819779631</v>
      </c>
      <c r="D7354">
        <v>22939.497163907781</v>
      </c>
      <c r="E7354">
        <v>6134.6647482605176</v>
      </c>
      <c r="F7354">
        <v>411.40917543654496</v>
      </c>
      <c r="G7354">
        <v>42618.065907384473</v>
      </c>
      <c r="H7354">
        <v>46094.813781301942</v>
      </c>
      <c r="I7354" t="s">
        <v>10</v>
      </c>
      <c r="J7354">
        <v>47186.175005966463</v>
      </c>
      <c r="K7354">
        <f t="shared" si="114"/>
        <v>-1091.3612246645207</v>
      </c>
    </row>
    <row r="7355" spans="1:11" x14ac:dyDescent="0.2">
      <c r="A7355" s="1">
        <v>39024</v>
      </c>
      <c r="B7355">
        <v>10</v>
      </c>
      <c r="C7355">
        <v>12972.265255529612</v>
      </c>
      <c r="D7355">
        <v>23663.250271385125</v>
      </c>
      <c r="E7355">
        <v>6277.6275181095998</v>
      </c>
      <c r="F7355">
        <v>423.02453664524489</v>
      </c>
      <c r="G7355">
        <v>43336.167581669579</v>
      </c>
      <c r="H7355">
        <v>47396.213808050154</v>
      </c>
      <c r="I7355" t="s">
        <v>10</v>
      </c>
      <c r="J7355">
        <v>82916.218573233738</v>
      </c>
      <c r="K7355">
        <f t="shared" si="114"/>
        <v>-35520.004765183585</v>
      </c>
    </row>
    <row r="7356" spans="1:11" x14ac:dyDescent="0.2">
      <c r="A7356" s="1">
        <v>39024</v>
      </c>
      <c r="B7356">
        <v>11</v>
      </c>
      <c r="C7356">
        <v>12840.515016658384</v>
      </c>
      <c r="D7356">
        <v>24073.215829459692</v>
      </c>
      <c r="E7356">
        <v>6395.0204631965389</v>
      </c>
      <c r="F7356">
        <v>432.56241466745519</v>
      </c>
      <c r="G7356">
        <v>43741.313723982072</v>
      </c>
      <c r="H7356">
        <v>48464.849943440298</v>
      </c>
      <c r="I7356" t="s">
        <v>10</v>
      </c>
      <c r="J7356">
        <v>95593.463763830223</v>
      </c>
      <c r="K7356">
        <f t="shared" si="114"/>
        <v>-47128.613820389925</v>
      </c>
    </row>
    <row r="7357" spans="1:11" x14ac:dyDescent="0.2">
      <c r="A7357" s="1">
        <v>39024</v>
      </c>
      <c r="B7357">
        <v>12</v>
      </c>
      <c r="C7357">
        <v>12544.763870363042</v>
      </c>
      <c r="D7357">
        <v>24113.777032121092</v>
      </c>
      <c r="E7357">
        <v>6405.4782095633</v>
      </c>
      <c r="F7357">
        <v>433.41207994469573</v>
      </c>
      <c r="G7357">
        <v>43497.431191992131</v>
      </c>
      <c r="H7357">
        <v>48560.047535203499</v>
      </c>
      <c r="I7357" t="s">
        <v>10</v>
      </c>
      <c r="J7357">
        <v>96810.83219946234</v>
      </c>
      <c r="K7357">
        <f t="shared" si="114"/>
        <v>-48250.784664258841</v>
      </c>
    </row>
    <row r="7358" spans="1:11" x14ac:dyDescent="0.2">
      <c r="A7358" s="1">
        <v>39024</v>
      </c>
      <c r="B7358">
        <v>13</v>
      </c>
      <c r="C7358">
        <v>12369.294301251124</v>
      </c>
      <c r="D7358">
        <v>24101.671576975157</v>
      </c>
      <c r="E7358">
        <v>6359.6967637688285</v>
      </c>
      <c r="F7358">
        <v>429.69245398808721</v>
      </c>
      <c r="G7358">
        <v>43260.355095983199</v>
      </c>
      <c r="H7358">
        <v>48143.295853318821</v>
      </c>
      <c r="I7358" t="s">
        <v>10</v>
      </c>
      <c r="J7358">
        <v>91004.304088496065</v>
      </c>
      <c r="K7358">
        <f t="shared" si="114"/>
        <v>-42861.008235177243</v>
      </c>
    </row>
    <row r="7359" spans="1:11" x14ac:dyDescent="0.2">
      <c r="A7359" s="1">
        <v>39024</v>
      </c>
      <c r="B7359">
        <v>14</v>
      </c>
      <c r="C7359">
        <v>12088.274903798356</v>
      </c>
      <c r="D7359">
        <v>24003.831634102979</v>
      </c>
      <c r="E7359">
        <v>6337.9660966820275</v>
      </c>
      <c r="F7359">
        <v>427.92689259202825</v>
      </c>
      <c r="G7359">
        <v>42857.999527175387</v>
      </c>
      <c r="H7359">
        <v>47945.480081017588</v>
      </c>
      <c r="I7359" t="s">
        <v>11</v>
      </c>
      <c r="J7359">
        <v>90414.617627342916</v>
      </c>
      <c r="K7359">
        <f t="shared" si="114"/>
        <v>-42469.137546325328</v>
      </c>
    </row>
    <row r="7360" spans="1:11" x14ac:dyDescent="0.2">
      <c r="A7360" s="1">
        <v>39024</v>
      </c>
      <c r="B7360">
        <v>15</v>
      </c>
      <c r="C7360">
        <v>11930.834251022508</v>
      </c>
      <c r="D7360">
        <v>23793.093335047357</v>
      </c>
      <c r="E7360">
        <v>6267.1838805297211</v>
      </c>
      <c r="F7360">
        <v>422.17601767103145</v>
      </c>
      <c r="G7360">
        <v>42413.287484270622</v>
      </c>
      <c r="H7360">
        <v>47301.144649554197</v>
      </c>
      <c r="I7360" t="s">
        <v>11</v>
      </c>
      <c r="J7360">
        <v>91420.721349197003</v>
      </c>
      <c r="K7360">
        <f t="shared" si="114"/>
        <v>-44119.576699642806</v>
      </c>
    </row>
    <row r="7361" spans="1:11" x14ac:dyDescent="0.2">
      <c r="A7361" s="1">
        <v>39024</v>
      </c>
      <c r="B7361">
        <v>16</v>
      </c>
      <c r="C7361">
        <v>12266.261783773392</v>
      </c>
      <c r="D7361">
        <v>23408.502782651813</v>
      </c>
      <c r="E7361">
        <v>6191.1140045820175</v>
      </c>
      <c r="F7361">
        <v>415.99553384880068</v>
      </c>
      <c r="G7361">
        <v>42281.874104856026</v>
      </c>
      <c r="H7361">
        <v>46608.675283595636</v>
      </c>
      <c r="I7361" t="s">
        <v>11</v>
      </c>
      <c r="J7361">
        <v>88430.338396847481</v>
      </c>
      <c r="K7361">
        <f t="shared" si="114"/>
        <v>-41821.663113251845</v>
      </c>
    </row>
    <row r="7362" spans="1:11" x14ac:dyDescent="0.2">
      <c r="A7362" s="1">
        <v>39024</v>
      </c>
      <c r="B7362">
        <v>17</v>
      </c>
      <c r="C7362">
        <v>12982.024069648538</v>
      </c>
      <c r="D7362">
        <v>23663.459611303919</v>
      </c>
      <c r="E7362">
        <v>6288.2890580646817</v>
      </c>
      <c r="F7362">
        <v>423.89075963287996</v>
      </c>
      <c r="G7362">
        <v>43357.663498650014</v>
      </c>
      <c r="H7362">
        <v>47493.266547007071</v>
      </c>
      <c r="I7362" t="s">
        <v>11</v>
      </c>
      <c r="J7362">
        <v>58399.679366971941</v>
      </c>
      <c r="K7362">
        <f t="shared" si="114"/>
        <v>-10906.412819964869</v>
      </c>
    </row>
    <row r="7363" spans="1:11" x14ac:dyDescent="0.2">
      <c r="A7363" s="1">
        <v>39024</v>
      </c>
      <c r="B7363">
        <v>18</v>
      </c>
      <c r="C7363">
        <v>13839.686497578687</v>
      </c>
      <c r="D7363">
        <v>24750.938103662163</v>
      </c>
      <c r="E7363">
        <v>6636.5691652166497</v>
      </c>
      <c r="F7363">
        <v>452.18763196296504</v>
      </c>
      <c r="G7363">
        <v>45679.381398420468</v>
      </c>
      <c r="H7363">
        <v>50663.684560325601</v>
      </c>
      <c r="I7363" t="s">
        <v>12</v>
      </c>
      <c r="J7363">
        <v>12647.374247453577</v>
      </c>
      <c r="K7363">
        <f t="shared" ref="K7363:K7426" si="115">H7363-J7363</f>
        <v>38016.310312872025</v>
      </c>
    </row>
    <row r="7364" spans="1:11" x14ac:dyDescent="0.2">
      <c r="A7364" s="1">
        <v>39024</v>
      </c>
      <c r="B7364">
        <v>19</v>
      </c>
      <c r="C7364">
        <v>13709.190302799425</v>
      </c>
      <c r="D7364">
        <v>24474.881675753008</v>
      </c>
      <c r="E7364">
        <v>6481.2361245565762</v>
      </c>
      <c r="F7364">
        <v>439.56721773332282</v>
      </c>
      <c r="G7364">
        <v>45104.875320842337</v>
      </c>
      <c r="H7364">
        <v>49249.67709891939</v>
      </c>
      <c r="I7364" t="s">
        <v>12</v>
      </c>
      <c r="J7364">
        <v>1793.1974136649592</v>
      </c>
      <c r="K7364">
        <f t="shared" si="115"/>
        <v>47456.479685254431</v>
      </c>
    </row>
    <row r="7365" spans="1:11" x14ac:dyDescent="0.2">
      <c r="A7365" s="1">
        <v>39024</v>
      </c>
      <c r="B7365">
        <v>20</v>
      </c>
      <c r="C7365">
        <v>13223.44455992111</v>
      </c>
      <c r="D7365">
        <v>24077.754860181085</v>
      </c>
      <c r="E7365">
        <v>6286.8546647315097</v>
      </c>
      <c r="F7365">
        <v>423.77421882510373</v>
      </c>
      <c r="G7365">
        <v>44011.828303658811</v>
      </c>
      <c r="H7365">
        <v>47480.209164835978</v>
      </c>
      <c r="I7365" t="s">
        <v>12</v>
      </c>
      <c r="J7365">
        <v>1853.2602271038097</v>
      </c>
      <c r="K7365">
        <f t="shared" si="115"/>
        <v>45626.948937732166</v>
      </c>
    </row>
    <row r="7366" spans="1:11" x14ac:dyDescent="0.2">
      <c r="A7366" s="1">
        <v>39024</v>
      </c>
      <c r="B7366">
        <v>21</v>
      </c>
      <c r="C7366">
        <v>13068.416851828046</v>
      </c>
      <c r="D7366">
        <v>23393.296977188067</v>
      </c>
      <c r="E7366">
        <v>6071.0074694844561</v>
      </c>
      <c r="F7366">
        <v>406.23718354433834</v>
      </c>
      <c r="G7366">
        <v>42938.958482044909</v>
      </c>
      <c r="H7366">
        <v>45515.337149803141</v>
      </c>
      <c r="I7366" t="s">
        <v>12</v>
      </c>
      <c r="J7366">
        <v>1965.3903406557147</v>
      </c>
      <c r="K7366">
        <f t="shared" si="115"/>
        <v>43549.946809147426</v>
      </c>
    </row>
    <row r="7367" spans="1:11" x14ac:dyDescent="0.2">
      <c r="A7367" s="1">
        <v>39024</v>
      </c>
      <c r="B7367">
        <v>22</v>
      </c>
      <c r="C7367">
        <v>12346.412969789375</v>
      </c>
      <c r="D7367">
        <v>21928.722393995849</v>
      </c>
      <c r="E7367">
        <v>5736.7593347097754</v>
      </c>
      <c r="F7367">
        <v>379.08037325841173</v>
      </c>
      <c r="G7367">
        <v>40390.975071753412</v>
      </c>
      <c r="H7367">
        <v>42472.653155952823</v>
      </c>
      <c r="I7367" t="s">
        <v>12</v>
      </c>
      <c r="J7367">
        <v>1947.4217473751401</v>
      </c>
      <c r="K7367">
        <f t="shared" si="115"/>
        <v>40525.231408577682</v>
      </c>
    </row>
    <row r="7368" spans="1:11" x14ac:dyDescent="0.2">
      <c r="A7368" s="1">
        <v>39024</v>
      </c>
      <c r="B7368">
        <v>23</v>
      </c>
      <c r="C7368">
        <v>11200.9280498144</v>
      </c>
      <c r="D7368">
        <v>20299.474814603862</v>
      </c>
      <c r="E7368">
        <v>5422.3638307233841</v>
      </c>
      <c r="F7368">
        <v>353.53653869890928</v>
      </c>
      <c r="G7368">
        <v>37276.303233840554</v>
      </c>
      <c r="H7368">
        <v>39610.689039495592</v>
      </c>
      <c r="I7368" t="s">
        <v>9</v>
      </c>
      <c r="J7368">
        <v>1902.4441807461581</v>
      </c>
      <c r="K7368">
        <f t="shared" si="115"/>
        <v>37708.244858749436</v>
      </c>
    </row>
    <row r="7369" spans="1:11" x14ac:dyDescent="0.2">
      <c r="A7369" s="1">
        <v>39024</v>
      </c>
      <c r="B7369">
        <v>24</v>
      </c>
      <c r="C7369">
        <v>9515.6014959231234</v>
      </c>
      <c r="D7369">
        <v>18672.950584953465</v>
      </c>
      <c r="E7369">
        <v>5081.3905075341609</v>
      </c>
      <c r="F7369">
        <v>325.83332396996622</v>
      </c>
      <c r="G7369">
        <v>33595.775912380712</v>
      </c>
      <c r="H7369">
        <v>36506.78518825295</v>
      </c>
      <c r="I7369" t="s">
        <v>9</v>
      </c>
      <c r="J7369">
        <v>2133.7223545467823</v>
      </c>
      <c r="K7369">
        <f t="shared" si="115"/>
        <v>34373.062833706164</v>
      </c>
    </row>
    <row r="7370" spans="1:11" x14ac:dyDescent="0.2">
      <c r="A7370" s="1">
        <v>39025</v>
      </c>
      <c r="B7370">
        <v>1</v>
      </c>
      <c r="C7370">
        <v>7905.6146333787092</v>
      </c>
      <c r="D7370">
        <v>16488.792523823511</v>
      </c>
      <c r="E7370">
        <v>4909.7132210908685</v>
      </c>
      <c r="F7370">
        <v>311.88498136669034</v>
      </c>
      <c r="G7370">
        <v>29616.005359659779</v>
      </c>
      <c r="H7370">
        <v>34943.994921911479</v>
      </c>
      <c r="I7370" t="s">
        <v>9</v>
      </c>
      <c r="J7370">
        <v>2154.771707963022</v>
      </c>
      <c r="K7370">
        <f t="shared" si="115"/>
        <v>32789.223213948455</v>
      </c>
    </row>
    <row r="7371" spans="1:11" x14ac:dyDescent="0.2">
      <c r="A7371" s="1">
        <v>39025</v>
      </c>
      <c r="B7371">
        <v>2</v>
      </c>
      <c r="C7371">
        <v>7492.3231105258692</v>
      </c>
      <c r="D7371">
        <v>16020.841365324752</v>
      </c>
      <c r="E7371">
        <v>4811.7480755427214</v>
      </c>
      <c r="F7371">
        <v>303.92556261308198</v>
      </c>
      <c r="G7371">
        <v>28628.838114006427</v>
      </c>
      <c r="H7371">
        <v>34052.21139553369</v>
      </c>
      <c r="I7371" t="s">
        <v>9</v>
      </c>
      <c r="J7371">
        <v>2378.0274483926282</v>
      </c>
      <c r="K7371">
        <f t="shared" si="115"/>
        <v>31674.18394714106</v>
      </c>
    </row>
    <row r="7372" spans="1:11" x14ac:dyDescent="0.2">
      <c r="A7372" s="1">
        <v>39025</v>
      </c>
      <c r="B7372">
        <v>3</v>
      </c>
      <c r="C7372">
        <v>7283.1732311044407</v>
      </c>
      <c r="D7372">
        <v>15982.465004782729</v>
      </c>
      <c r="E7372">
        <v>4790.5268924267184</v>
      </c>
      <c r="F7372">
        <v>302.20139549300899</v>
      </c>
      <c r="G7372">
        <v>28358.366523806897</v>
      </c>
      <c r="H7372">
        <v>33859.033491216716</v>
      </c>
      <c r="I7372" t="s">
        <v>9</v>
      </c>
      <c r="J7372">
        <v>2571.2472954286059</v>
      </c>
      <c r="K7372">
        <f t="shared" si="115"/>
        <v>31287.78619578811</v>
      </c>
    </row>
    <row r="7373" spans="1:11" x14ac:dyDescent="0.2">
      <c r="A7373" s="1">
        <v>39025</v>
      </c>
      <c r="B7373">
        <v>4</v>
      </c>
      <c r="C7373">
        <v>7261.4851828690516</v>
      </c>
      <c r="D7373">
        <v>16037.50854473821</v>
      </c>
      <c r="E7373">
        <v>4771.1602309644213</v>
      </c>
      <c r="F7373">
        <v>300.62790353752547</v>
      </c>
      <c r="G7373">
        <v>28370.781862109208</v>
      </c>
      <c r="H7373">
        <v>33682.737426362473</v>
      </c>
      <c r="I7373" t="s">
        <v>9</v>
      </c>
      <c r="J7373">
        <v>2479.1530752703297</v>
      </c>
      <c r="K7373">
        <f t="shared" si="115"/>
        <v>31203.584351092144</v>
      </c>
    </row>
    <row r="7374" spans="1:11" x14ac:dyDescent="0.2">
      <c r="A7374" s="1">
        <v>39025</v>
      </c>
      <c r="B7374">
        <v>5</v>
      </c>
      <c r="C7374">
        <v>7488.5061540363749</v>
      </c>
      <c r="D7374">
        <v>16545.514932533668</v>
      </c>
      <c r="E7374">
        <v>4800.8372803526954</v>
      </c>
      <c r="F7374">
        <v>303.03908827196443</v>
      </c>
      <c r="G7374">
        <v>29137.897455194703</v>
      </c>
      <c r="H7374">
        <v>33952.889668855241</v>
      </c>
      <c r="I7374" t="s">
        <v>9</v>
      </c>
      <c r="J7374">
        <v>2546.1755086413477</v>
      </c>
      <c r="K7374">
        <f t="shared" si="115"/>
        <v>31406.714160213895</v>
      </c>
    </row>
    <row r="7375" spans="1:11" x14ac:dyDescent="0.2">
      <c r="A7375" s="1">
        <v>39025</v>
      </c>
      <c r="B7375">
        <v>6</v>
      </c>
      <c r="C7375">
        <v>8224.3530237624309</v>
      </c>
      <c r="D7375">
        <v>17790.196434780079</v>
      </c>
      <c r="E7375">
        <v>4842.6525893898724</v>
      </c>
      <c r="F7375">
        <v>306.43647571089667</v>
      </c>
      <c r="G7375">
        <v>31163.63852364328</v>
      </c>
      <c r="H7375">
        <v>34333.537332277781</v>
      </c>
      <c r="I7375" t="s">
        <v>9</v>
      </c>
      <c r="J7375">
        <v>2436.0095016958139</v>
      </c>
      <c r="K7375">
        <f t="shared" si="115"/>
        <v>31897.527830581967</v>
      </c>
    </row>
    <row r="7376" spans="1:11" x14ac:dyDescent="0.2">
      <c r="A7376" s="1">
        <v>39025</v>
      </c>
      <c r="B7376">
        <v>7</v>
      </c>
      <c r="C7376">
        <v>9717.0185648527222</v>
      </c>
      <c r="D7376">
        <v>20017.934344077228</v>
      </c>
      <c r="E7376">
        <v>4981.747983989846</v>
      </c>
      <c r="F7376">
        <v>317.73762252311133</v>
      </c>
      <c r="G7376">
        <v>35034.438515442911</v>
      </c>
      <c r="H7376">
        <v>35599.73237343465</v>
      </c>
      <c r="I7376" t="s">
        <v>10</v>
      </c>
      <c r="J7376">
        <v>2075.5922409948776</v>
      </c>
      <c r="K7376">
        <f t="shared" si="115"/>
        <v>33524.140132439774</v>
      </c>
    </row>
    <row r="7377" spans="1:11" x14ac:dyDescent="0.2">
      <c r="A7377" s="1">
        <v>39025</v>
      </c>
      <c r="B7377">
        <v>8</v>
      </c>
      <c r="C7377">
        <v>11306.320886279656</v>
      </c>
      <c r="D7377">
        <v>21226.891543111178</v>
      </c>
      <c r="E7377">
        <v>5174.7702973451205</v>
      </c>
      <c r="F7377">
        <v>333.42019423969981</v>
      </c>
      <c r="G7377">
        <v>38041.402920975655</v>
      </c>
      <c r="H7377">
        <v>37356.82790277234</v>
      </c>
      <c r="I7377" t="s">
        <v>10</v>
      </c>
      <c r="J7377">
        <v>6722.7878097226667</v>
      </c>
      <c r="K7377">
        <f t="shared" si="115"/>
        <v>30634.040093049673</v>
      </c>
    </row>
    <row r="7378" spans="1:11" x14ac:dyDescent="0.2">
      <c r="A7378" s="1">
        <v>39025</v>
      </c>
      <c r="B7378">
        <v>9</v>
      </c>
      <c r="C7378">
        <v>13077.983461544311</v>
      </c>
      <c r="D7378">
        <v>22312.373270170494</v>
      </c>
      <c r="E7378">
        <v>5458.4932986464482</v>
      </c>
      <c r="F7378">
        <v>356.47196601783662</v>
      </c>
      <c r="G7378">
        <v>41205.321996379091</v>
      </c>
      <c r="H7378">
        <v>39939.578096213707</v>
      </c>
      <c r="I7378" t="s">
        <v>10</v>
      </c>
      <c r="J7378">
        <v>43195.621031649789</v>
      </c>
      <c r="K7378">
        <f t="shared" si="115"/>
        <v>-3256.0429354360822</v>
      </c>
    </row>
    <row r="7379" spans="1:11" x14ac:dyDescent="0.2">
      <c r="A7379" s="1">
        <v>39025</v>
      </c>
      <c r="B7379">
        <v>10</v>
      </c>
      <c r="C7379">
        <v>14113.448884954556</v>
      </c>
      <c r="D7379">
        <v>22850.15968744121</v>
      </c>
      <c r="E7379">
        <v>5660.8854141354568</v>
      </c>
      <c r="F7379">
        <v>372.91581031156016</v>
      </c>
      <c r="G7379">
        <v>42997.409796842781</v>
      </c>
      <c r="H7379">
        <v>41781.967585372826</v>
      </c>
      <c r="I7379" t="s">
        <v>10</v>
      </c>
      <c r="J7379">
        <v>79668.508093667348</v>
      </c>
      <c r="K7379">
        <f t="shared" si="115"/>
        <v>-37886.540508294522</v>
      </c>
    </row>
    <row r="7380" spans="1:11" x14ac:dyDescent="0.2">
      <c r="A7380" s="1">
        <v>39025</v>
      </c>
      <c r="B7380">
        <v>11</v>
      </c>
      <c r="C7380">
        <v>13975.087347996507</v>
      </c>
      <c r="D7380">
        <v>22968.270060269602</v>
      </c>
      <c r="E7380">
        <v>5778.187435929146</v>
      </c>
      <c r="F7380">
        <v>382.44630104759455</v>
      </c>
      <c r="G7380">
        <v>43103.99114524285</v>
      </c>
      <c r="H7380">
        <v>42849.776039707322</v>
      </c>
      <c r="I7380" t="s">
        <v>10</v>
      </c>
      <c r="J7380">
        <v>90036.159986574145</v>
      </c>
      <c r="K7380">
        <f t="shared" si="115"/>
        <v>-47186.383946866823</v>
      </c>
    </row>
    <row r="7381" spans="1:11" x14ac:dyDescent="0.2">
      <c r="A7381" s="1">
        <v>39025</v>
      </c>
      <c r="B7381">
        <v>12</v>
      </c>
      <c r="C7381">
        <v>13881.594837949018</v>
      </c>
      <c r="D7381">
        <v>23079.252344463843</v>
      </c>
      <c r="E7381">
        <v>5839.7315319586342</v>
      </c>
      <c r="F7381">
        <v>387.44660221971117</v>
      </c>
      <c r="G7381">
        <v>43188.025316591207</v>
      </c>
      <c r="H7381">
        <v>43410.016221843689</v>
      </c>
      <c r="I7381" t="s">
        <v>10</v>
      </c>
      <c r="J7381">
        <v>95254.046503129299</v>
      </c>
      <c r="K7381">
        <f t="shared" si="115"/>
        <v>-51844.03028128561</v>
      </c>
    </row>
    <row r="7382" spans="1:11" x14ac:dyDescent="0.2">
      <c r="A7382" s="1">
        <v>39025</v>
      </c>
      <c r="B7382">
        <v>13</v>
      </c>
      <c r="C7382">
        <v>13735.140832793702</v>
      </c>
      <c r="D7382">
        <v>23064.613390062652</v>
      </c>
      <c r="E7382">
        <v>5840.2535570733289</v>
      </c>
      <c r="F7382">
        <v>387.4890154317215</v>
      </c>
      <c r="G7382">
        <v>43027.496795361403</v>
      </c>
      <c r="H7382">
        <v>43414.768252732181</v>
      </c>
      <c r="I7382" t="s">
        <v>10</v>
      </c>
      <c r="J7382">
        <v>95603.418897088195</v>
      </c>
      <c r="K7382">
        <f t="shared" si="115"/>
        <v>-52188.650644356014</v>
      </c>
    </row>
    <row r="7383" spans="1:11" x14ac:dyDescent="0.2">
      <c r="A7383" s="1">
        <v>39025</v>
      </c>
      <c r="B7383">
        <v>14</v>
      </c>
      <c r="C7383">
        <v>13245.152350222401</v>
      </c>
      <c r="D7383">
        <v>22969.057222283514</v>
      </c>
      <c r="E7383">
        <v>5807.8033472409224</v>
      </c>
      <c r="F7383">
        <v>384.85251846891509</v>
      </c>
      <c r="G7383">
        <v>42406.865438215755</v>
      </c>
      <c r="H7383">
        <v>43119.371738041969</v>
      </c>
      <c r="I7383" t="s">
        <v>11</v>
      </c>
      <c r="J7383">
        <v>95666.450303807622</v>
      </c>
      <c r="K7383">
        <f t="shared" si="115"/>
        <v>-52547.078565765652</v>
      </c>
    </row>
    <row r="7384" spans="1:11" x14ac:dyDescent="0.2">
      <c r="A7384" s="1">
        <v>39025</v>
      </c>
      <c r="B7384">
        <v>15</v>
      </c>
      <c r="C7384">
        <v>12694.708773420294</v>
      </c>
      <c r="D7384">
        <v>22667.105132730565</v>
      </c>
      <c r="E7384">
        <v>5764.2166016283536</v>
      </c>
      <c r="F7384">
        <v>381.31120631655432</v>
      </c>
      <c r="G7384">
        <v>41507.341714095761</v>
      </c>
      <c r="H7384">
        <v>42722.598564397209</v>
      </c>
      <c r="I7384" t="s">
        <v>11</v>
      </c>
      <c r="J7384">
        <v>92528.950697928798</v>
      </c>
      <c r="K7384">
        <f t="shared" si="115"/>
        <v>-49806.352133531589</v>
      </c>
    </row>
    <row r="7385" spans="1:11" x14ac:dyDescent="0.2">
      <c r="A7385" s="1">
        <v>39025</v>
      </c>
      <c r="B7385">
        <v>16</v>
      </c>
      <c r="C7385">
        <v>12701.005085046721</v>
      </c>
      <c r="D7385">
        <v>22222.710781272381</v>
      </c>
      <c r="E7385">
        <v>5735.1023360724394</v>
      </c>
      <c r="F7385">
        <v>378.94574633620465</v>
      </c>
      <c r="G7385">
        <v>41037.763948727748</v>
      </c>
      <c r="H7385">
        <v>42457.569382231683</v>
      </c>
      <c r="I7385" t="s">
        <v>11</v>
      </c>
      <c r="J7385">
        <v>82784.012186220381</v>
      </c>
      <c r="K7385">
        <f t="shared" si="115"/>
        <v>-40326.442803988699</v>
      </c>
    </row>
    <row r="7386" spans="1:11" x14ac:dyDescent="0.2">
      <c r="A7386" s="1">
        <v>39025</v>
      </c>
      <c r="B7386">
        <v>17</v>
      </c>
      <c r="C7386">
        <v>13062.342876199851</v>
      </c>
      <c r="D7386">
        <v>22425.253449916123</v>
      </c>
      <c r="E7386">
        <v>5932.1268419737116</v>
      </c>
      <c r="F7386">
        <v>394.95348601153933</v>
      </c>
      <c r="G7386">
        <v>41814.676654101226</v>
      </c>
      <c r="H7386">
        <v>44251.097148381174</v>
      </c>
      <c r="I7386" t="s">
        <v>11</v>
      </c>
      <c r="J7386">
        <v>53603.299844601803</v>
      </c>
      <c r="K7386">
        <f t="shared" si="115"/>
        <v>-9352.2026962206292</v>
      </c>
    </row>
    <row r="7387" spans="1:11" x14ac:dyDescent="0.2">
      <c r="A7387" s="1">
        <v>39025</v>
      </c>
      <c r="B7387">
        <v>18</v>
      </c>
      <c r="C7387">
        <v>14040.58071182268</v>
      </c>
      <c r="D7387">
        <v>24129.004822597672</v>
      </c>
      <c r="E7387">
        <v>6354.5015949096705</v>
      </c>
      <c r="F7387">
        <v>429.27035974003212</v>
      </c>
      <c r="G7387">
        <v>44953.357489070055</v>
      </c>
      <c r="H7387">
        <v>48096.003870242334</v>
      </c>
      <c r="I7387" t="s">
        <v>12</v>
      </c>
      <c r="J7387">
        <v>2021.4666141171761</v>
      </c>
      <c r="K7387">
        <f t="shared" si="115"/>
        <v>46074.537256125157</v>
      </c>
    </row>
    <row r="7388" spans="1:11" x14ac:dyDescent="0.2">
      <c r="A7388" s="1">
        <v>39025</v>
      </c>
      <c r="B7388">
        <v>19</v>
      </c>
      <c r="C7388">
        <v>13762.71923806853</v>
      </c>
      <c r="D7388">
        <v>23988.905828626906</v>
      </c>
      <c r="E7388">
        <v>6258.4082150880886</v>
      </c>
      <c r="F7388">
        <v>421.46301718804654</v>
      </c>
      <c r="G7388">
        <v>44431.496298971571</v>
      </c>
      <c r="H7388">
        <v>47221.259157320594</v>
      </c>
      <c r="I7388" t="s">
        <v>12</v>
      </c>
      <c r="J7388">
        <v>1694.0897334840724</v>
      </c>
      <c r="K7388">
        <f t="shared" si="115"/>
        <v>45527.169423836523</v>
      </c>
    </row>
    <row r="7389" spans="1:11" x14ac:dyDescent="0.2">
      <c r="A7389" s="1">
        <v>39025</v>
      </c>
      <c r="B7389">
        <v>20</v>
      </c>
      <c r="C7389">
        <v>13025.048591675344</v>
      </c>
      <c r="D7389">
        <v>23250.534496423013</v>
      </c>
      <c r="E7389">
        <v>6089.3849482219093</v>
      </c>
      <c r="F7389">
        <v>407.73030692090731</v>
      </c>
      <c r="G7389">
        <v>42772.698343241173</v>
      </c>
      <c r="H7389">
        <v>45682.628615586385</v>
      </c>
      <c r="I7389" t="s">
        <v>12</v>
      </c>
      <c r="J7389">
        <v>1728.1166535292941</v>
      </c>
      <c r="K7389">
        <f t="shared" si="115"/>
        <v>43954.511962057091</v>
      </c>
    </row>
    <row r="7390" spans="1:11" x14ac:dyDescent="0.2">
      <c r="A7390" s="1">
        <v>39025</v>
      </c>
      <c r="B7390">
        <v>21</v>
      </c>
      <c r="C7390">
        <v>12687.005548476349</v>
      </c>
      <c r="D7390">
        <v>22497.681257406824</v>
      </c>
      <c r="E7390">
        <v>5886.2967992466411</v>
      </c>
      <c r="F7390">
        <v>391.22991167783675</v>
      </c>
      <c r="G7390">
        <v>41462.213516807657</v>
      </c>
      <c r="H7390">
        <v>43833.903085242615</v>
      </c>
      <c r="I7390" t="s">
        <v>12</v>
      </c>
      <c r="J7390">
        <v>1712.1390869003121</v>
      </c>
      <c r="K7390">
        <f t="shared" si="115"/>
        <v>42121.7639983423</v>
      </c>
    </row>
    <row r="7391" spans="1:11" x14ac:dyDescent="0.2">
      <c r="A7391" s="1">
        <v>39025</v>
      </c>
      <c r="B7391">
        <v>22</v>
      </c>
      <c r="C7391">
        <v>11797.788020088776</v>
      </c>
      <c r="D7391">
        <v>20972.243443932875</v>
      </c>
      <c r="E7391">
        <v>5591.0281073455226</v>
      </c>
      <c r="F7391">
        <v>367.24008192235351</v>
      </c>
      <c r="G7391">
        <v>38728.299653289534</v>
      </c>
      <c r="H7391">
        <v>41146.051668096254</v>
      </c>
      <c r="I7391" t="s">
        <v>12</v>
      </c>
      <c r="J7391">
        <v>1712.152546922923</v>
      </c>
      <c r="K7391">
        <f t="shared" si="115"/>
        <v>39433.89912117333</v>
      </c>
    </row>
    <row r="7392" spans="1:11" x14ac:dyDescent="0.2">
      <c r="A7392" s="1">
        <v>39025</v>
      </c>
      <c r="B7392">
        <v>23</v>
      </c>
      <c r="C7392">
        <v>10599.514831918192</v>
      </c>
      <c r="D7392">
        <v>19319.316577219335</v>
      </c>
      <c r="E7392">
        <v>5328.2676280673313</v>
      </c>
      <c r="F7392">
        <v>345.89146170878905</v>
      </c>
      <c r="G7392">
        <v>35592.990498913648</v>
      </c>
      <c r="H7392">
        <v>38754.124769072158</v>
      </c>
      <c r="I7392" t="s">
        <v>9</v>
      </c>
      <c r="J7392">
        <v>1667.1390869003121</v>
      </c>
      <c r="K7392">
        <f t="shared" si="115"/>
        <v>37086.985682171842</v>
      </c>
    </row>
    <row r="7393" spans="1:11" x14ac:dyDescent="0.2">
      <c r="A7393" s="1">
        <v>39025</v>
      </c>
      <c r="B7393">
        <v>24</v>
      </c>
      <c r="C7393">
        <v>8900.5574924898356</v>
      </c>
      <c r="D7393">
        <v>17661.353931459766</v>
      </c>
      <c r="E7393">
        <v>5014.1684086054966</v>
      </c>
      <c r="F7393">
        <v>320.37169951286</v>
      </c>
      <c r="G7393">
        <v>31896.451532067957</v>
      </c>
      <c r="H7393">
        <v>35894.857751227311</v>
      </c>
      <c r="I7393" t="s">
        <v>9</v>
      </c>
      <c r="J7393">
        <v>1640.1256268777013</v>
      </c>
      <c r="K7393">
        <f t="shared" si="115"/>
        <v>34254.732124349612</v>
      </c>
    </row>
    <row r="7394" spans="1:11" x14ac:dyDescent="0.2">
      <c r="A7394" s="1">
        <v>39026</v>
      </c>
      <c r="B7394">
        <v>1</v>
      </c>
      <c r="C7394">
        <v>7745.8210128660885</v>
      </c>
      <c r="D7394">
        <v>16155.509916783871</v>
      </c>
      <c r="E7394">
        <v>4832.1227314457046</v>
      </c>
      <c r="F7394">
        <v>305.58095155151642</v>
      </c>
      <c r="G7394">
        <v>29039.034612647181</v>
      </c>
      <c r="H7394">
        <v>34237.683303815262</v>
      </c>
      <c r="I7394" t="s">
        <v>9</v>
      </c>
      <c r="J7394">
        <v>1605.1031935066833</v>
      </c>
      <c r="K7394">
        <f t="shared" si="115"/>
        <v>32632.58011030858</v>
      </c>
    </row>
    <row r="7395" spans="1:11" x14ac:dyDescent="0.2">
      <c r="A7395" s="1">
        <v>39026</v>
      </c>
      <c r="B7395">
        <v>2</v>
      </c>
      <c r="C7395">
        <v>7267.6054442008854</v>
      </c>
      <c r="D7395">
        <v>15540.327373727043</v>
      </c>
      <c r="E7395">
        <v>4699.5518669579278</v>
      </c>
      <c r="F7395">
        <v>294.80990620592974</v>
      </c>
      <c r="G7395">
        <v>27802.294591091788</v>
      </c>
      <c r="H7395">
        <v>33030.881513583059</v>
      </c>
      <c r="I7395" t="s">
        <v>9</v>
      </c>
      <c r="J7395">
        <v>1674.2019003391629</v>
      </c>
      <c r="K7395">
        <f t="shared" si="115"/>
        <v>31356.679613243898</v>
      </c>
    </row>
    <row r="7396" spans="1:11" x14ac:dyDescent="0.2">
      <c r="A7396" s="1">
        <v>39026</v>
      </c>
      <c r="B7396">
        <v>3</v>
      </c>
      <c r="C7396">
        <v>7046.7100360008008</v>
      </c>
      <c r="D7396">
        <v>15463.561414171587</v>
      </c>
      <c r="E7396">
        <v>4669.7650825605597</v>
      </c>
      <c r="F7396">
        <v>292.38980578127843</v>
      </c>
      <c r="G7396">
        <v>27472.426338514226</v>
      </c>
      <c r="H7396">
        <v>32759.730345678301</v>
      </c>
      <c r="I7396" t="s">
        <v>9</v>
      </c>
      <c r="J7396">
        <v>1721.2692004522171</v>
      </c>
      <c r="K7396">
        <f t="shared" si="115"/>
        <v>31038.461145226083</v>
      </c>
    </row>
    <row r="7397" spans="1:11" x14ac:dyDescent="0.2">
      <c r="A7397" s="1">
        <v>39026</v>
      </c>
      <c r="B7397">
        <v>4</v>
      </c>
      <c r="C7397">
        <v>6993.4536323442526</v>
      </c>
      <c r="D7397">
        <v>15445.541726167561</v>
      </c>
      <c r="E7397">
        <v>4634.5824710016868</v>
      </c>
      <c r="F7397">
        <v>289.53130813218354</v>
      </c>
      <c r="G7397">
        <v>27363.109137645682</v>
      </c>
      <c r="H7397">
        <v>32439.460588229394</v>
      </c>
      <c r="I7397" t="s">
        <v>9</v>
      </c>
      <c r="J7397">
        <v>1642.2153603617737</v>
      </c>
      <c r="K7397">
        <f t="shared" si="115"/>
        <v>30797.245227867621</v>
      </c>
    </row>
    <row r="7398" spans="1:11" x14ac:dyDescent="0.2">
      <c r="A7398" s="1">
        <v>39026</v>
      </c>
      <c r="B7398">
        <v>5</v>
      </c>
      <c r="C7398">
        <v>7209.9665677114263</v>
      </c>
      <c r="D7398">
        <v>15930.094341291033</v>
      </c>
      <c r="E7398">
        <v>4662.104011282735</v>
      </c>
      <c r="F7398">
        <v>291.76736323745058</v>
      </c>
      <c r="G7398">
        <v>28093.932283522645</v>
      </c>
      <c r="H7398">
        <v>32689.991081557953</v>
      </c>
      <c r="I7398" t="s">
        <v>9</v>
      </c>
      <c r="J7398">
        <v>1780.3230405426605</v>
      </c>
      <c r="K7398">
        <f t="shared" si="115"/>
        <v>30909.668041015291</v>
      </c>
    </row>
    <row r="7399" spans="1:11" x14ac:dyDescent="0.2">
      <c r="A7399" s="1">
        <v>39026</v>
      </c>
      <c r="B7399">
        <v>6</v>
      </c>
      <c r="C7399">
        <v>7884.0549591382087</v>
      </c>
      <c r="D7399">
        <v>17054.09361933079</v>
      </c>
      <c r="E7399">
        <v>4686.593730026786</v>
      </c>
      <c r="F7399">
        <v>293.75709055884977</v>
      </c>
      <c r="G7399">
        <v>29918.499399054635</v>
      </c>
      <c r="H7399">
        <v>32912.922692789383</v>
      </c>
      <c r="I7399" t="s">
        <v>9</v>
      </c>
      <c r="J7399">
        <v>1923.4800741397871</v>
      </c>
      <c r="K7399">
        <f t="shared" si="115"/>
        <v>30989.442618649595</v>
      </c>
    </row>
    <row r="7400" spans="1:11" x14ac:dyDescent="0.2">
      <c r="A7400" s="1">
        <v>39026</v>
      </c>
      <c r="B7400">
        <v>7</v>
      </c>
      <c r="C7400">
        <v>8867.5854390229215</v>
      </c>
      <c r="D7400">
        <v>18268.025518745784</v>
      </c>
      <c r="E7400">
        <v>4639.8826719409799</v>
      </c>
      <c r="F7400">
        <v>289.96193596944192</v>
      </c>
      <c r="G7400">
        <v>32065.455565679127</v>
      </c>
      <c r="H7400">
        <v>32487.708685628793</v>
      </c>
      <c r="I7400" t="s">
        <v>10</v>
      </c>
      <c r="J7400">
        <v>1953.4621274429728</v>
      </c>
      <c r="K7400">
        <f t="shared" si="115"/>
        <v>30534.24655818582</v>
      </c>
    </row>
    <row r="7401" spans="1:11" x14ac:dyDescent="0.2">
      <c r="A7401" s="1">
        <v>39026</v>
      </c>
      <c r="B7401">
        <v>8</v>
      </c>
      <c r="C7401">
        <v>10434.900203353311</v>
      </c>
      <c r="D7401">
        <v>19590.855160369876</v>
      </c>
      <c r="E7401">
        <v>4858.4779453443716</v>
      </c>
      <c r="F7401">
        <v>307.72224560652609</v>
      </c>
      <c r="G7401">
        <v>35191.955554674088</v>
      </c>
      <c r="H7401">
        <v>34477.59664705061</v>
      </c>
      <c r="I7401" t="s">
        <v>10</v>
      </c>
      <c r="J7401">
        <v>6610.6801295417799</v>
      </c>
      <c r="K7401">
        <f t="shared" si="115"/>
        <v>27866.916517508831</v>
      </c>
    </row>
    <row r="7402" spans="1:11" x14ac:dyDescent="0.2">
      <c r="A7402" s="1">
        <v>39026</v>
      </c>
      <c r="B7402">
        <v>9</v>
      </c>
      <c r="C7402">
        <v>11973.579542714026</v>
      </c>
      <c r="D7402">
        <v>20428.147575097581</v>
      </c>
      <c r="E7402">
        <v>5087.9808786518151</v>
      </c>
      <c r="F7402">
        <v>326.36877485072176</v>
      </c>
      <c r="G7402">
        <v>37816.076771314139</v>
      </c>
      <c r="H7402">
        <v>36566.777794424823</v>
      </c>
      <c r="I7402" t="s">
        <v>10</v>
      </c>
      <c r="J7402">
        <v>43190.665898391824</v>
      </c>
      <c r="K7402">
        <f t="shared" si="115"/>
        <v>-6623.8881039670014</v>
      </c>
    </row>
    <row r="7403" spans="1:11" x14ac:dyDescent="0.2">
      <c r="A7403" s="1">
        <v>39026</v>
      </c>
      <c r="B7403">
        <v>10</v>
      </c>
      <c r="C7403">
        <v>12991.308119532721</v>
      </c>
      <c r="D7403">
        <v>21033.375151592514</v>
      </c>
      <c r="E7403">
        <v>5295.9506678888283</v>
      </c>
      <c r="F7403">
        <v>343.2657909412406</v>
      </c>
      <c r="G7403">
        <v>39663.899729955301</v>
      </c>
      <c r="H7403">
        <v>38459.941235239377</v>
      </c>
      <c r="I7403" t="s">
        <v>10</v>
      </c>
      <c r="J7403">
        <v>76732.255254869728</v>
      </c>
      <c r="K7403">
        <f t="shared" si="115"/>
        <v>-38272.31401963035</v>
      </c>
    </row>
    <row r="7404" spans="1:11" x14ac:dyDescent="0.2">
      <c r="A7404" s="1">
        <v>39026</v>
      </c>
      <c r="B7404">
        <v>11</v>
      </c>
      <c r="C7404">
        <v>12988.899480260859</v>
      </c>
      <c r="D7404">
        <v>21347.455197916624</v>
      </c>
      <c r="E7404">
        <v>5446.013292826362</v>
      </c>
      <c r="F7404">
        <v>355.45799730668205</v>
      </c>
      <c r="G7404">
        <v>40137.825968310528</v>
      </c>
      <c r="H7404">
        <v>39825.971736143722</v>
      </c>
      <c r="I7404" t="s">
        <v>10</v>
      </c>
      <c r="J7404">
        <v>88233.140983182515</v>
      </c>
      <c r="K7404">
        <f t="shared" si="115"/>
        <v>-48407.169247038793</v>
      </c>
    </row>
    <row r="7405" spans="1:11" x14ac:dyDescent="0.2">
      <c r="A7405" s="1">
        <v>39026</v>
      </c>
      <c r="B7405">
        <v>12</v>
      </c>
      <c r="C7405">
        <v>12974.741734804864</v>
      </c>
      <c r="D7405">
        <v>21571.53713946393</v>
      </c>
      <c r="E7405">
        <v>5528.2016793526109</v>
      </c>
      <c r="F7405">
        <v>362.13559454175504</v>
      </c>
      <c r="G7405">
        <v>40436.616148163157</v>
      </c>
      <c r="H7405">
        <v>40574.13832900257</v>
      </c>
      <c r="I7405" t="s">
        <v>10</v>
      </c>
      <c r="J7405">
        <v>91284.564315599884</v>
      </c>
      <c r="K7405">
        <f t="shared" si="115"/>
        <v>-50710.425986597314</v>
      </c>
    </row>
    <row r="7406" spans="1:11" x14ac:dyDescent="0.2">
      <c r="A7406" s="1">
        <v>39026</v>
      </c>
      <c r="B7406">
        <v>13</v>
      </c>
      <c r="C7406">
        <v>12950.166773142893</v>
      </c>
      <c r="D7406">
        <v>21746.452664411663</v>
      </c>
      <c r="E7406">
        <v>5567.6874709109989</v>
      </c>
      <c r="F7406">
        <v>365.34371461417862</v>
      </c>
      <c r="G7406">
        <v>40629.650623079739</v>
      </c>
      <c r="H7406">
        <v>40933.580232964749</v>
      </c>
      <c r="I7406" t="s">
        <v>10</v>
      </c>
      <c r="J7406">
        <v>91555.855949423116</v>
      </c>
      <c r="K7406">
        <f t="shared" si="115"/>
        <v>-50622.275716458367</v>
      </c>
    </row>
    <row r="7407" spans="1:11" x14ac:dyDescent="0.2">
      <c r="A7407" s="1">
        <v>39026</v>
      </c>
      <c r="B7407">
        <v>14</v>
      </c>
      <c r="C7407">
        <v>12633.432592323734</v>
      </c>
      <c r="D7407">
        <v>21908.244499888518</v>
      </c>
      <c r="E7407">
        <v>5589.03720075194</v>
      </c>
      <c r="F7407">
        <v>367.07832582850023</v>
      </c>
      <c r="G7407">
        <v>40497.792618792693</v>
      </c>
      <c r="H7407">
        <v>41127.928307050046</v>
      </c>
      <c r="I7407" t="s">
        <v>11</v>
      </c>
      <c r="J7407">
        <v>90994.2233283604</v>
      </c>
      <c r="K7407">
        <f t="shared" si="115"/>
        <v>-49866.295021310354</v>
      </c>
    </row>
    <row r="7408" spans="1:11" x14ac:dyDescent="0.2">
      <c r="A7408" s="1">
        <v>39026</v>
      </c>
      <c r="B7408">
        <v>15</v>
      </c>
      <c r="C7408">
        <v>12235.993642444624</v>
      </c>
      <c r="D7408">
        <v>21848.043877731932</v>
      </c>
      <c r="E7408">
        <v>5594.6305509298163</v>
      </c>
      <c r="F7408">
        <v>367.53277129532603</v>
      </c>
      <c r="G7408">
        <v>40046.200842401704</v>
      </c>
      <c r="H7408">
        <v>41178.844962335781</v>
      </c>
      <c r="I7408" t="s">
        <v>11</v>
      </c>
      <c r="J7408">
        <v>87014.759087527811</v>
      </c>
      <c r="K7408">
        <f t="shared" si="115"/>
        <v>-45835.91412519203</v>
      </c>
    </row>
    <row r="7409" spans="1:11" x14ac:dyDescent="0.2">
      <c r="A7409" s="1">
        <v>39026</v>
      </c>
      <c r="B7409">
        <v>16</v>
      </c>
      <c r="C7409">
        <v>12317.216399288976</v>
      </c>
      <c r="D7409">
        <v>21551.202903934369</v>
      </c>
      <c r="E7409">
        <v>5594.1665286056423</v>
      </c>
      <c r="F7409">
        <v>367.49507066242785</v>
      </c>
      <c r="G7409">
        <v>39830.08090249142</v>
      </c>
      <c r="H7409">
        <v>41174.620934879335</v>
      </c>
      <c r="I7409" t="s">
        <v>11</v>
      </c>
      <c r="J7409">
        <v>78531.238364867735</v>
      </c>
      <c r="K7409">
        <f t="shared" si="115"/>
        <v>-37356.617429988401</v>
      </c>
    </row>
    <row r="7410" spans="1:11" x14ac:dyDescent="0.2">
      <c r="A7410" s="1">
        <v>39026</v>
      </c>
      <c r="B7410">
        <v>17</v>
      </c>
      <c r="C7410">
        <v>12750.303370720208</v>
      </c>
      <c r="D7410">
        <v>21889.548250390446</v>
      </c>
      <c r="E7410">
        <v>5816.0021200633146</v>
      </c>
      <c r="F7410">
        <v>385.51864789478367</v>
      </c>
      <c r="G7410">
        <v>40841.372389068754</v>
      </c>
      <c r="H7410">
        <v>43194.005736681102</v>
      </c>
      <c r="I7410" t="s">
        <v>11</v>
      </c>
      <c r="J7410">
        <v>50620.961758994315</v>
      </c>
      <c r="K7410">
        <f t="shared" si="115"/>
        <v>-7426.9560223132139</v>
      </c>
    </row>
    <row r="7411" spans="1:11" x14ac:dyDescent="0.2">
      <c r="A7411" s="1">
        <v>39026</v>
      </c>
      <c r="B7411">
        <v>18</v>
      </c>
      <c r="C7411">
        <v>13965.040054510313</v>
      </c>
      <c r="D7411">
        <v>23999.186767205028</v>
      </c>
      <c r="E7411">
        <v>6326.075524625081</v>
      </c>
      <c r="F7411">
        <v>426.96081387401438</v>
      </c>
      <c r="G7411">
        <v>44717.263160214439</v>
      </c>
      <c r="H7411">
        <v>47837.23937744632</v>
      </c>
      <c r="I7411" t="s">
        <v>12</v>
      </c>
      <c r="J7411">
        <v>2432.9018215149272</v>
      </c>
      <c r="K7411">
        <f t="shared" si="115"/>
        <v>45404.337555931394</v>
      </c>
    </row>
    <row r="7412" spans="1:11" x14ac:dyDescent="0.2">
      <c r="A7412" s="1">
        <v>39026</v>
      </c>
      <c r="B7412">
        <v>19</v>
      </c>
      <c r="C7412">
        <v>13791.134362749401</v>
      </c>
      <c r="D7412">
        <v>24038.434394769025</v>
      </c>
      <c r="E7412">
        <v>6269.1183519757687</v>
      </c>
      <c r="F7412">
        <v>422.3331885527756</v>
      </c>
      <c r="G7412">
        <v>44521.020298046969</v>
      </c>
      <c r="H7412">
        <v>47318.754277531385</v>
      </c>
      <c r="I7412" t="s">
        <v>12</v>
      </c>
      <c r="J7412">
        <v>2458.9197682117415</v>
      </c>
      <c r="K7412">
        <f t="shared" si="115"/>
        <v>44859.83450931964</v>
      </c>
    </row>
    <row r="7413" spans="1:11" x14ac:dyDescent="0.2">
      <c r="A7413" s="1">
        <v>39026</v>
      </c>
      <c r="B7413">
        <v>20</v>
      </c>
      <c r="C7413">
        <v>13082.768182469837</v>
      </c>
      <c r="D7413">
        <v>23353.567611995764</v>
      </c>
      <c r="E7413">
        <v>6111.6235316365219</v>
      </c>
      <c r="F7413">
        <v>409.53713522594938</v>
      </c>
      <c r="G7413">
        <v>42957.496461328068</v>
      </c>
      <c r="H7413">
        <v>45885.06798550886</v>
      </c>
      <c r="I7413" t="s">
        <v>12</v>
      </c>
      <c r="J7413">
        <v>2446.8973348407235</v>
      </c>
      <c r="K7413">
        <f t="shared" si="115"/>
        <v>43438.170650668137</v>
      </c>
    </row>
    <row r="7414" spans="1:11" x14ac:dyDescent="0.2">
      <c r="A7414" s="1">
        <v>39026</v>
      </c>
      <c r="B7414">
        <v>21</v>
      </c>
      <c r="C7414">
        <v>12651.422816454615</v>
      </c>
      <c r="D7414">
        <v>22434.582919486667</v>
      </c>
      <c r="E7414">
        <v>5872.7915549130093</v>
      </c>
      <c r="F7414">
        <v>390.13264494669778</v>
      </c>
      <c r="G7414">
        <v>41348.929935800988</v>
      </c>
      <c r="H7414">
        <v>43710.963907751982</v>
      </c>
      <c r="I7414" t="s">
        <v>12</v>
      </c>
      <c r="J7414">
        <v>2388.8749014697055</v>
      </c>
      <c r="K7414">
        <f t="shared" si="115"/>
        <v>41322.08900628228</v>
      </c>
    </row>
    <row r="7415" spans="1:11" x14ac:dyDescent="0.2">
      <c r="A7415" s="1">
        <v>39026</v>
      </c>
      <c r="B7415">
        <v>22</v>
      </c>
      <c r="C7415">
        <v>11582.100420887946</v>
      </c>
      <c r="D7415">
        <v>20588.828109585884</v>
      </c>
      <c r="E7415">
        <v>5508.3929425679598</v>
      </c>
      <c r="F7415">
        <v>360.52618509141587</v>
      </c>
      <c r="G7415">
        <v>38039.847658133207</v>
      </c>
      <c r="H7415">
        <v>40393.818021774285</v>
      </c>
      <c r="I7415" t="s">
        <v>12</v>
      </c>
      <c r="J7415">
        <v>2862.4716291387867</v>
      </c>
      <c r="K7415">
        <f t="shared" si="115"/>
        <v>37531.346392635496</v>
      </c>
    </row>
    <row r="7416" spans="1:11" x14ac:dyDescent="0.2">
      <c r="A7416" s="1">
        <v>39026</v>
      </c>
      <c r="B7416">
        <v>23</v>
      </c>
      <c r="C7416">
        <v>10251.301156715232</v>
      </c>
      <c r="D7416">
        <v>18684.64127986466</v>
      </c>
      <c r="E7416">
        <v>5188.4087913326548</v>
      </c>
      <c r="F7416">
        <v>334.52828716609679</v>
      </c>
      <c r="G7416">
        <v>34458.879515078639</v>
      </c>
      <c r="H7416">
        <v>37480.980061120412</v>
      </c>
      <c r="I7416" t="s">
        <v>9</v>
      </c>
      <c r="J7416">
        <v>3292.0100300432205</v>
      </c>
      <c r="K7416">
        <f t="shared" si="115"/>
        <v>34188.970031077188</v>
      </c>
    </row>
    <row r="7417" spans="1:11" x14ac:dyDescent="0.2">
      <c r="A7417" s="1">
        <v>39026</v>
      </c>
      <c r="B7417">
        <v>24</v>
      </c>
      <c r="C7417">
        <v>8718.4022561668407</v>
      </c>
      <c r="D7417">
        <v>17299.903752425067</v>
      </c>
      <c r="E7417">
        <v>4933.469282916968</v>
      </c>
      <c r="F7417">
        <v>313.81510093066947</v>
      </c>
      <c r="G7417">
        <v>31265.590392439546</v>
      </c>
      <c r="H7417">
        <v>35160.248003245557</v>
      </c>
      <c r="I7417" t="s">
        <v>9</v>
      </c>
      <c r="J7417">
        <v>3451.1984703597727</v>
      </c>
      <c r="K7417">
        <f t="shared" si="115"/>
        <v>31709.049532885783</v>
      </c>
    </row>
    <row r="7418" spans="1:11" x14ac:dyDescent="0.2">
      <c r="A7418" s="1">
        <v>39027</v>
      </c>
      <c r="B7418">
        <v>1</v>
      </c>
      <c r="C7418">
        <v>8306.7930733525864</v>
      </c>
      <c r="D7418">
        <v>17635.041226352565</v>
      </c>
      <c r="E7418">
        <v>4844.1622295864236</v>
      </c>
      <c r="F7418">
        <v>306.55913013481853</v>
      </c>
      <c r="G7418">
        <v>31092.555659426391</v>
      </c>
      <c r="H7418">
        <v>34347.279691874239</v>
      </c>
      <c r="I7418" t="s">
        <v>9</v>
      </c>
      <c r="J7418">
        <v>3939.7368712642065</v>
      </c>
      <c r="K7418">
        <f t="shared" si="115"/>
        <v>30407.542820610033</v>
      </c>
    </row>
    <row r="7419" spans="1:11" x14ac:dyDescent="0.2">
      <c r="A7419" s="1">
        <v>39027</v>
      </c>
      <c r="B7419">
        <v>2</v>
      </c>
      <c r="C7419">
        <v>7844.7560996658976</v>
      </c>
      <c r="D7419">
        <v>16989.299777536889</v>
      </c>
      <c r="E7419">
        <v>4715.5433930690569</v>
      </c>
      <c r="F7419">
        <v>296.10917700388086</v>
      </c>
      <c r="G7419">
        <v>29845.708447275723</v>
      </c>
      <c r="H7419">
        <v>33176.453486836916</v>
      </c>
      <c r="I7419" t="s">
        <v>9</v>
      </c>
      <c r="J7419">
        <v>4635.5444726208571</v>
      </c>
      <c r="K7419">
        <f t="shared" si="115"/>
        <v>28540.909014216057</v>
      </c>
    </row>
    <row r="7420" spans="1:11" x14ac:dyDescent="0.2">
      <c r="A7420" s="1">
        <v>39027</v>
      </c>
      <c r="B7420">
        <v>3</v>
      </c>
      <c r="C7420">
        <v>7685.0657353707556</v>
      </c>
      <c r="D7420">
        <v>16852.874621536412</v>
      </c>
      <c r="E7420">
        <v>4676.8022319295287</v>
      </c>
      <c r="F7420">
        <v>292.96155625789856</v>
      </c>
      <c r="G7420">
        <v>29507.704145094591</v>
      </c>
      <c r="H7420">
        <v>32823.790005313291</v>
      </c>
      <c r="I7420" t="s">
        <v>9</v>
      </c>
      <c r="J7420">
        <v>4931.8809731861293</v>
      </c>
      <c r="K7420">
        <f t="shared" si="115"/>
        <v>27891.909032127161</v>
      </c>
    </row>
    <row r="7421" spans="1:11" x14ac:dyDescent="0.2">
      <c r="A7421" s="1">
        <v>39027</v>
      </c>
      <c r="B7421">
        <v>4</v>
      </c>
      <c r="C7421">
        <v>7806.2372997093953</v>
      </c>
      <c r="D7421">
        <v>16919.107992271805</v>
      </c>
      <c r="E7421">
        <v>4711.7622381842375</v>
      </c>
      <c r="F7421">
        <v>295.80196779256255</v>
      </c>
      <c r="G7421">
        <v>29732.909497958</v>
      </c>
      <c r="H7421">
        <v>33142.033371212143</v>
      </c>
      <c r="I7421" t="s">
        <v>9</v>
      </c>
      <c r="J7421">
        <v>4881.8226464214822</v>
      </c>
      <c r="K7421">
        <f t="shared" si="115"/>
        <v>28260.210724790661</v>
      </c>
    </row>
    <row r="7422" spans="1:11" x14ac:dyDescent="0.2">
      <c r="A7422" s="1">
        <v>39027</v>
      </c>
      <c r="B7422">
        <v>5</v>
      </c>
      <c r="C7422">
        <v>8186.9437758989789</v>
      </c>
      <c r="D7422">
        <v>17489.318643506773</v>
      </c>
      <c r="E7422">
        <v>4890.3685066303915</v>
      </c>
      <c r="F7422">
        <v>310.31327254924929</v>
      </c>
      <c r="G7422">
        <v>30876.944198585392</v>
      </c>
      <c r="H7422">
        <v>34767.89864213964</v>
      </c>
      <c r="I7422" t="s">
        <v>9</v>
      </c>
      <c r="J7422">
        <v>3986.8266047482794</v>
      </c>
      <c r="K7422">
        <f t="shared" si="115"/>
        <v>30781.072037391361</v>
      </c>
    </row>
    <row r="7423" spans="1:11" x14ac:dyDescent="0.2">
      <c r="A7423" s="1">
        <v>39027</v>
      </c>
      <c r="B7423">
        <v>6</v>
      </c>
      <c r="C7423">
        <v>9535.3723262654203</v>
      </c>
      <c r="D7423">
        <v>18904.168295455198</v>
      </c>
      <c r="E7423">
        <v>5206.0573160811182</v>
      </c>
      <c r="F7423">
        <v>335.96218488625487</v>
      </c>
      <c r="G7423">
        <v>33981.560122687988</v>
      </c>
      <c r="H7423">
        <v>37641.635808095394</v>
      </c>
      <c r="I7423" t="s">
        <v>9</v>
      </c>
      <c r="J7423">
        <v>2818.5030358582117</v>
      </c>
      <c r="K7423">
        <f t="shared" si="115"/>
        <v>34823.132772237179</v>
      </c>
    </row>
    <row r="7424" spans="1:11" x14ac:dyDescent="0.2">
      <c r="A7424" s="1">
        <v>39027</v>
      </c>
      <c r="B7424">
        <v>7</v>
      </c>
      <c r="C7424">
        <v>12141.271403344579</v>
      </c>
      <c r="D7424">
        <v>20769.920175391238</v>
      </c>
      <c r="E7424">
        <v>5603.197719854169</v>
      </c>
      <c r="F7424">
        <v>368.22883196690748</v>
      </c>
      <c r="G7424">
        <v>38882.618130556897</v>
      </c>
      <c r="H7424">
        <v>41256.832496286603</v>
      </c>
      <c r="I7424" t="s">
        <v>10</v>
      </c>
      <c r="J7424">
        <v>2211.7806813114294</v>
      </c>
      <c r="K7424">
        <f t="shared" si="115"/>
        <v>39045.051814975173</v>
      </c>
    </row>
    <row r="7425" spans="1:11" x14ac:dyDescent="0.2">
      <c r="A7425" s="1">
        <v>39027</v>
      </c>
      <c r="B7425">
        <v>8</v>
      </c>
      <c r="C7425">
        <v>13198.635645580116</v>
      </c>
      <c r="D7425">
        <v>22007.128585883995</v>
      </c>
      <c r="E7425">
        <v>5852.1974289918344</v>
      </c>
      <c r="F7425">
        <v>388.45942462783842</v>
      </c>
      <c r="G7425">
        <v>41446.421085083784</v>
      </c>
      <c r="H7425">
        <v>43523.494148646409</v>
      </c>
      <c r="I7425" t="s">
        <v>10</v>
      </c>
      <c r="J7425">
        <v>6813.9268966229783</v>
      </c>
      <c r="K7425">
        <f t="shared" si="115"/>
        <v>36709.567252023429</v>
      </c>
    </row>
    <row r="7426" spans="1:11" x14ac:dyDescent="0.2">
      <c r="A7426" s="1">
        <v>39027</v>
      </c>
      <c r="B7426">
        <v>9</v>
      </c>
      <c r="C7426">
        <v>13199.383586887674</v>
      </c>
      <c r="D7426">
        <v>23004.393469123115</v>
      </c>
      <c r="E7426">
        <v>6154.6960903493327</v>
      </c>
      <c r="F7426">
        <v>413.03667100131503</v>
      </c>
      <c r="G7426">
        <v>42771.509817361439</v>
      </c>
      <c r="H7426">
        <v>46277.160480080274</v>
      </c>
      <c r="I7426" t="s">
        <v>10</v>
      </c>
      <c r="J7426">
        <v>41828.180809230427</v>
      </c>
      <c r="K7426">
        <f t="shared" si="115"/>
        <v>4448.979670849847</v>
      </c>
    </row>
    <row r="7427" spans="1:11" x14ac:dyDescent="0.2">
      <c r="A7427" s="1">
        <v>39027</v>
      </c>
      <c r="B7427">
        <v>10</v>
      </c>
      <c r="C7427">
        <v>13425.206743779196</v>
      </c>
      <c r="D7427">
        <v>24127.691101164666</v>
      </c>
      <c r="E7427">
        <v>6411.0919391000098</v>
      </c>
      <c r="F7427">
        <v>433.8681811825611</v>
      </c>
      <c r="G7427">
        <v>44397.857965226423</v>
      </c>
      <c r="H7427">
        <v>48611.14970520862</v>
      </c>
      <c r="I7427" t="s">
        <v>10</v>
      </c>
      <c r="J7427">
        <v>71423.445011776043</v>
      </c>
      <c r="K7427">
        <f t="shared" ref="K7427:K7490" si="116">H7427-J7427</f>
        <v>-22812.295306567423</v>
      </c>
    </row>
    <row r="7428" spans="1:11" x14ac:dyDescent="0.2">
      <c r="A7428" s="1">
        <v>39027</v>
      </c>
      <c r="B7428">
        <v>11</v>
      </c>
      <c r="C7428">
        <v>13280.783552793251</v>
      </c>
      <c r="D7428">
        <v>24607.239718182514</v>
      </c>
      <c r="E7428">
        <v>6611.2721103342574</v>
      </c>
      <c r="F7428">
        <v>450.13231063500336</v>
      </c>
      <c r="G7428">
        <v>44949.427691945028</v>
      </c>
      <c r="H7428">
        <v>50433.403712134495</v>
      </c>
      <c r="I7428" t="s">
        <v>10</v>
      </c>
      <c r="J7428">
        <v>84904.520237100194</v>
      </c>
      <c r="K7428">
        <f t="shared" si="116"/>
        <v>-34471.116524965699</v>
      </c>
    </row>
    <row r="7429" spans="1:11" x14ac:dyDescent="0.2">
      <c r="A7429" s="1">
        <v>39027</v>
      </c>
      <c r="B7429">
        <v>12</v>
      </c>
      <c r="C7429">
        <v>12893.181576826224</v>
      </c>
      <c r="D7429">
        <v>24825.84712426547</v>
      </c>
      <c r="E7429">
        <v>6749.5382217940705</v>
      </c>
      <c r="F7429">
        <v>461.36608030261306</v>
      </c>
      <c r="G7429">
        <v>44929.93300318838</v>
      </c>
      <c r="H7429">
        <v>51692.049731249288</v>
      </c>
      <c r="I7429" t="s">
        <v>10</v>
      </c>
      <c r="J7429">
        <v>89841.047819719053</v>
      </c>
      <c r="K7429">
        <f t="shared" si="116"/>
        <v>-38148.998088469765</v>
      </c>
    </row>
    <row r="7430" spans="1:11" x14ac:dyDescent="0.2">
      <c r="A7430" s="1">
        <v>39027</v>
      </c>
      <c r="B7430">
        <v>13</v>
      </c>
      <c r="C7430">
        <v>12775.18977683449</v>
      </c>
      <c r="D7430">
        <v>24944.760662684541</v>
      </c>
      <c r="E7430">
        <v>6847.3340618996117</v>
      </c>
      <c r="F7430">
        <v>469.31174341989362</v>
      </c>
      <c r="G7430">
        <v>45036.59624483854</v>
      </c>
      <c r="H7430">
        <v>52582.292058419982</v>
      </c>
      <c r="I7430" t="s">
        <v>10</v>
      </c>
      <c r="J7430">
        <v>92530.067351458085</v>
      </c>
      <c r="K7430">
        <f t="shared" si="116"/>
        <v>-39947.775293038103</v>
      </c>
    </row>
    <row r="7431" spans="1:11" x14ac:dyDescent="0.2">
      <c r="A7431" s="1">
        <v>39027</v>
      </c>
      <c r="B7431">
        <v>14</v>
      </c>
      <c r="C7431">
        <v>12509.55966423348</v>
      </c>
      <c r="D7431">
        <v>24853.947823353883</v>
      </c>
      <c r="E7431">
        <v>6910.3203894772068</v>
      </c>
      <c r="F7431">
        <v>474.42922223480173</v>
      </c>
      <c r="G7431">
        <v>44748.257099299371</v>
      </c>
      <c r="H7431">
        <v>53155.660974542589</v>
      </c>
      <c r="I7431" t="s">
        <v>11</v>
      </c>
      <c r="J7431">
        <v>92494.022484716057</v>
      </c>
      <c r="K7431">
        <f t="shared" si="116"/>
        <v>-39338.361510173469</v>
      </c>
    </row>
    <row r="7432" spans="1:11" x14ac:dyDescent="0.2">
      <c r="A7432" s="1">
        <v>39027</v>
      </c>
      <c r="B7432">
        <v>15</v>
      </c>
      <c r="C7432">
        <v>12432.996837713114</v>
      </c>
      <c r="D7432">
        <v>24711.484497513691</v>
      </c>
      <c r="E7432">
        <v>6899.0082776824911</v>
      </c>
      <c r="F7432">
        <v>473.51014194090749</v>
      </c>
      <c r="G7432">
        <v>44516.9997548502</v>
      </c>
      <c r="H7432">
        <v>53052.686034928847</v>
      </c>
      <c r="I7432" t="s">
        <v>11</v>
      </c>
      <c r="J7432">
        <v>91546.954656255592</v>
      </c>
      <c r="K7432">
        <f t="shared" si="116"/>
        <v>-38494.268621326744</v>
      </c>
    </row>
    <row r="7433" spans="1:11" x14ac:dyDescent="0.2">
      <c r="A7433" s="1">
        <v>39027</v>
      </c>
      <c r="B7433">
        <v>16</v>
      </c>
      <c r="C7433">
        <v>12906.255612071001</v>
      </c>
      <c r="D7433">
        <v>24389.27646236361</v>
      </c>
      <c r="E7433">
        <v>6811.4585521404533</v>
      </c>
      <c r="F7433">
        <v>466.39694955545775</v>
      </c>
      <c r="G7433">
        <v>44573.387576130517</v>
      </c>
      <c r="H7433">
        <v>52255.714800512484</v>
      </c>
      <c r="I7433" t="s">
        <v>11</v>
      </c>
      <c r="J7433">
        <v>84666.246549973774</v>
      </c>
      <c r="K7433">
        <f t="shared" si="116"/>
        <v>-32410.53174946129</v>
      </c>
    </row>
    <row r="7434" spans="1:11" x14ac:dyDescent="0.2">
      <c r="A7434" s="1">
        <v>39027</v>
      </c>
      <c r="B7434">
        <v>17</v>
      </c>
      <c r="C7434">
        <v>14156.766854508596</v>
      </c>
      <c r="D7434">
        <v>25127.780634049199</v>
      </c>
      <c r="E7434">
        <v>6824.7067030242051</v>
      </c>
      <c r="F7434">
        <v>467.47332809809916</v>
      </c>
      <c r="G7434">
        <v>46576.727519680098</v>
      </c>
      <c r="H7434">
        <v>52376.313638466447</v>
      </c>
      <c r="I7434" t="s">
        <v>11</v>
      </c>
      <c r="J7434">
        <v>57082.319904688244</v>
      </c>
      <c r="K7434">
        <f t="shared" si="116"/>
        <v>-4706.006266221797</v>
      </c>
    </row>
    <row r="7435" spans="1:11" x14ac:dyDescent="0.2">
      <c r="A7435" s="1">
        <v>39027</v>
      </c>
      <c r="B7435">
        <v>18</v>
      </c>
      <c r="C7435">
        <v>15855.610398081193</v>
      </c>
      <c r="D7435">
        <v>26564.01882725508</v>
      </c>
      <c r="E7435">
        <v>7164.7849020678095</v>
      </c>
      <c r="F7435">
        <v>495.10381626830974</v>
      </c>
      <c r="G7435">
        <v>50079.517943672399</v>
      </c>
      <c r="H7435">
        <v>55472.069112419806</v>
      </c>
      <c r="I7435" t="s">
        <v>12</v>
      </c>
      <c r="J7435">
        <v>7724.954345015607</v>
      </c>
      <c r="K7435">
        <f t="shared" si="116"/>
        <v>47747.1147674042</v>
      </c>
    </row>
    <row r="7436" spans="1:11" x14ac:dyDescent="0.2">
      <c r="A7436" s="1">
        <v>39027</v>
      </c>
      <c r="B7436">
        <v>19</v>
      </c>
      <c r="C7436">
        <v>15504.013092328059</v>
      </c>
      <c r="D7436">
        <v>26399.895269806104</v>
      </c>
      <c r="E7436">
        <v>7007.8199450581933</v>
      </c>
      <c r="F7436">
        <v>482.35081298850901</v>
      </c>
      <c r="G7436">
        <v>49394.079120180868</v>
      </c>
      <c r="H7436">
        <v>54043.206203100912</v>
      </c>
      <c r="I7436" t="s">
        <v>12</v>
      </c>
      <c r="J7436">
        <v>8602.9010332725702</v>
      </c>
      <c r="K7436">
        <f t="shared" si="116"/>
        <v>45440.305169828338</v>
      </c>
    </row>
    <row r="7437" spans="1:11" x14ac:dyDescent="0.2">
      <c r="A7437" s="1">
        <v>39027</v>
      </c>
      <c r="B7437">
        <v>20</v>
      </c>
      <c r="C7437">
        <v>14660.761704928376</v>
      </c>
      <c r="D7437">
        <v>25226.328031969209</v>
      </c>
      <c r="E7437">
        <v>6769.5413463091163</v>
      </c>
      <c r="F7437">
        <v>462.99128326132831</v>
      </c>
      <c r="G7437">
        <v>47119.622366468029</v>
      </c>
      <c r="H7437">
        <v>51874.139563493089</v>
      </c>
      <c r="I7437" t="s">
        <v>12</v>
      </c>
      <c r="J7437">
        <v>8874.2061271184175</v>
      </c>
      <c r="K7437">
        <f t="shared" si="116"/>
        <v>42999.933436374675</v>
      </c>
    </row>
    <row r="7438" spans="1:11" x14ac:dyDescent="0.2">
      <c r="A7438" s="1">
        <v>39027</v>
      </c>
      <c r="B7438">
        <v>21</v>
      </c>
      <c r="C7438">
        <v>14001.983096012173</v>
      </c>
      <c r="D7438">
        <v>24225.828365605397</v>
      </c>
      <c r="E7438">
        <v>6440.9712144336136</v>
      </c>
      <c r="F7438">
        <v>436.29579626039134</v>
      </c>
      <c r="G7438">
        <v>45105.078472311579</v>
      </c>
      <c r="H7438">
        <v>48883.142824532049</v>
      </c>
      <c r="I7438" t="s">
        <v>12</v>
      </c>
      <c r="J7438">
        <v>9363.7893947648863</v>
      </c>
      <c r="K7438">
        <f t="shared" si="116"/>
        <v>39519.353429767165</v>
      </c>
    </row>
    <row r="7439" spans="1:11" x14ac:dyDescent="0.2">
      <c r="A7439" s="1">
        <v>39027</v>
      </c>
      <c r="B7439">
        <v>22</v>
      </c>
      <c r="C7439">
        <v>13018.478643394274</v>
      </c>
      <c r="D7439">
        <v>22502.345922981163</v>
      </c>
      <c r="E7439">
        <v>6002.4967680204181</v>
      </c>
      <c r="F7439">
        <v>400.67086341073809</v>
      </c>
      <c r="G7439">
        <v>41923.992197806598</v>
      </c>
      <c r="H7439">
        <v>44891.679474368066</v>
      </c>
      <c r="I7439" t="s">
        <v>12</v>
      </c>
      <c r="J7439">
        <v>8659.0087134534569</v>
      </c>
      <c r="K7439">
        <f t="shared" si="116"/>
        <v>36232.670760914611</v>
      </c>
    </row>
    <row r="7440" spans="1:11" x14ac:dyDescent="0.2">
      <c r="A7440" s="1">
        <v>39027</v>
      </c>
      <c r="B7440">
        <v>23</v>
      </c>
      <c r="C7440">
        <v>11630.779925080769</v>
      </c>
      <c r="D7440">
        <v>20693.601977195376</v>
      </c>
      <c r="E7440">
        <v>5571.6206871655622</v>
      </c>
      <c r="F7440">
        <v>365.66327842479109</v>
      </c>
      <c r="G7440">
        <v>38261.665867866497</v>
      </c>
      <c r="H7440">
        <v>40969.384573803269</v>
      </c>
      <c r="I7440" t="s">
        <v>9</v>
      </c>
      <c r="J7440">
        <v>9103.5336543352805</v>
      </c>
      <c r="K7440">
        <f t="shared" si="116"/>
        <v>31865.850919467986</v>
      </c>
    </row>
    <row r="7441" spans="1:11" x14ac:dyDescent="0.2">
      <c r="A7441" s="1">
        <v>39027</v>
      </c>
      <c r="B7441">
        <v>24</v>
      </c>
      <c r="C7441">
        <v>9877.7860276663523</v>
      </c>
      <c r="D7441">
        <v>19222.440054355269</v>
      </c>
      <c r="E7441">
        <v>5247.1358329143713</v>
      </c>
      <c r="F7441">
        <v>339.29970983376103</v>
      </c>
      <c r="G7441">
        <v>34686.661624769753</v>
      </c>
      <c r="H7441">
        <v>38015.576400894533</v>
      </c>
      <c r="I7441" t="s">
        <v>9</v>
      </c>
      <c r="J7441">
        <v>7980.2818722324701</v>
      </c>
      <c r="K7441">
        <f t="shared" si="116"/>
        <v>30035.294528662063</v>
      </c>
    </row>
    <row r="7442" spans="1:11" x14ac:dyDescent="0.2">
      <c r="A7442" s="1">
        <v>39028</v>
      </c>
      <c r="B7442">
        <v>1</v>
      </c>
      <c r="C7442">
        <v>8630.0008618376269</v>
      </c>
      <c r="D7442">
        <v>18141.153463671151</v>
      </c>
      <c r="E7442">
        <v>5068.1878182970349</v>
      </c>
      <c r="F7442">
        <v>324.76063907041288</v>
      </c>
      <c r="G7442">
        <v>32164.102782876227</v>
      </c>
      <c r="H7442">
        <v>36386.600190826823</v>
      </c>
      <c r="I7442" t="s">
        <v>9</v>
      </c>
      <c r="J7442">
        <v>7621.89601825096</v>
      </c>
      <c r="K7442">
        <f t="shared" si="116"/>
        <v>28764.704172575861</v>
      </c>
    </row>
    <row r="7443" spans="1:11" x14ac:dyDescent="0.2">
      <c r="A7443" s="1">
        <v>39028</v>
      </c>
      <c r="B7443">
        <v>2</v>
      </c>
      <c r="C7443">
        <v>8165.1843174466649</v>
      </c>
      <c r="D7443">
        <v>17557.044101146537</v>
      </c>
      <c r="E7443">
        <v>4930.5816845347799</v>
      </c>
      <c r="F7443">
        <v>313.58049091108057</v>
      </c>
      <c r="G7443">
        <v>30966.390594039061</v>
      </c>
      <c r="H7443">
        <v>35133.961994547033</v>
      </c>
      <c r="I7443" t="s">
        <v>9</v>
      </c>
      <c r="J7443">
        <v>8778.1971537700083</v>
      </c>
      <c r="K7443">
        <f t="shared" si="116"/>
        <v>26355.764840777025</v>
      </c>
    </row>
    <row r="7444" spans="1:11" x14ac:dyDescent="0.2">
      <c r="A7444" s="1">
        <v>39028</v>
      </c>
      <c r="B7444">
        <v>3</v>
      </c>
      <c r="C7444">
        <v>8005.8913893449999</v>
      </c>
      <c r="D7444">
        <v>17286.463540454777</v>
      </c>
      <c r="E7444">
        <v>4850.578592332512</v>
      </c>
      <c r="F7444">
        <v>307.08044327823717</v>
      </c>
      <c r="G7444">
        <v>30450.01396541053</v>
      </c>
      <c r="H7444">
        <v>34405.688287749937</v>
      </c>
      <c r="I7444" t="s">
        <v>9</v>
      </c>
      <c r="J7444">
        <v>6111.204542076196</v>
      </c>
      <c r="K7444">
        <f t="shared" si="116"/>
        <v>28294.48374567374</v>
      </c>
    </row>
    <row r="7445" spans="1:11" x14ac:dyDescent="0.2">
      <c r="A7445" s="1">
        <v>39028</v>
      </c>
      <c r="B7445">
        <v>4</v>
      </c>
      <c r="C7445">
        <v>8008.0304130326303</v>
      </c>
      <c r="D7445">
        <v>17252.714425187474</v>
      </c>
      <c r="E7445">
        <v>4849.5267038881866</v>
      </c>
      <c r="F7445">
        <v>306.99498001920125</v>
      </c>
      <c r="G7445">
        <v>30417.266522127491</v>
      </c>
      <c r="H7445">
        <v>34396.112874157807</v>
      </c>
      <c r="I7445" t="s">
        <v>9</v>
      </c>
      <c r="J7445">
        <v>4711.6431794533373</v>
      </c>
      <c r="K7445">
        <f t="shared" si="116"/>
        <v>29684.469694704469</v>
      </c>
    </row>
    <row r="7446" spans="1:11" x14ac:dyDescent="0.2">
      <c r="A7446" s="1">
        <v>39028</v>
      </c>
      <c r="B7446">
        <v>5</v>
      </c>
      <c r="C7446">
        <v>8461.6133873256222</v>
      </c>
      <c r="D7446">
        <v>17818.065200432546</v>
      </c>
      <c r="E7446">
        <v>5013.0663555855845</v>
      </c>
      <c r="F7446">
        <v>320.28216050972702</v>
      </c>
      <c r="G7446">
        <v>31613.027103853477</v>
      </c>
      <c r="H7446">
        <v>35884.825686018266</v>
      </c>
      <c r="I7446" t="s">
        <v>9</v>
      </c>
      <c r="J7446">
        <v>4877.8181597472785</v>
      </c>
      <c r="K7446">
        <f t="shared" si="116"/>
        <v>31007.007526270987</v>
      </c>
    </row>
    <row r="7447" spans="1:11" x14ac:dyDescent="0.2">
      <c r="A7447" s="1">
        <v>39028</v>
      </c>
      <c r="B7447">
        <v>6</v>
      </c>
      <c r="C7447">
        <v>9718.554986854233</v>
      </c>
      <c r="D7447">
        <v>19105.424388355172</v>
      </c>
      <c r="E7447">
        <v>5289.609552006119</v>
      </c>
      <c r="F7447">
        <v>342.75059141396764</v>
      </c>
      <c r="G7447">
        <v>34456.339518629495</v>
      </c>
      <c r="H7447">
        <v>38402.21761678905</v>
      </c>
      <c r="I7447" t="s">
        <v>9</v>
      </c>
      <c r="J7447">
        <v>6832.9986834102365</v>
      </c>
      <c r="K7447">
        <f t="shared" si="116"/>
        <v>31569.218933378812</v>
      </c>
    </row>
    <row r="7448" spans="1:11" x14ac:dyDescent="0.2">
      <c r="A7448" s="1">
        <v>39028</v>
      </c>
      <c r="B7448">
        <v>7</v>
      </c>
      <c r="C7448">
        <v>12344.372682660711</v>
      </c>
      <c r="D7448">
        <v>20935.592808582707</v>
      </c>
      <c r="E7448">
        <v>5675.3673000500339</v>
      </c>
      <c r="F7448">
        <v>374.09242668558937</v>
      </c>
      <c r="G7448">
        <v>39329.425217979042</v>
      </c>
      <c r="H7448">
        <v>41913.797199030218</v>
      </c>
      <c r="I7448" t="s">
        <v>10</v>
      </c>
      <c r="J7448">
        <v>10754.364217410357</v>
      </c>
      <c r="K7448">
        <f t="shared" si="116"/>
        <v>31159.432981619859</v>
      </c>
    </row>
    <row r="7449" spans="1:11" x14ac:dyDescent="0.2">
      <c r="A7449" s="1">
        <v>39028</v>
      </c>
      <c r="B7449">
        <v>8</v>
      </c>
      <c r="C7449">
        <v>13489.657423249024</v>
      </c>
      <c r="D7449">
        <v>22241.190542928111</v>
      </c>
      <c r="E7449">
        <v>5947.8847892797658</v>
      </c>
      <c r="F7449">
        <v>396.23377912603826</v>
      </c>
      <c r="G7449">
        <v>42074.966534582934</v>
      </c>
      <c r="H7449">
        <v>44394.542837543777</v>
      </c>
      <c r="I7449" t="s">
        <v>10</v>
      </c>
      <c r="J7449">
        <v>40042.20218590663</v>
      </c>
      <c r="K7449">
        <f t="shared" si="116"/>
        <v>4352.3406516371469</v>
      </c>
    </row>
    <row r="7450" spans="1:11" x14ac:dyDescent="0.2">
      <c r="A7450" s="1">
        <v>39028</v>
      </c>
      <c r="B7450">
        <v>9</v>
      </c>
      <c r="C7450">
        <v>13476.664694550285</v>
      </c>
      <c r="D7450">
        <v>23273.415012968497</v>
      </c>
      <c r="E7450">
        <v>6237.7341393745728</v>
      </c>
      <c r="F7450">
        <v>419.78330115203244</v>
      </c>
      <c r="G7450">
        <v>43407.597148045388</v>
      </c>
      <c r="H7450">
        <v>47033.061609700562</v>
      </c>
      <c r="I7450" t="s">
        <v>10</v>
      </c>
      <c r="J7450">
        <v>69907.659315443001</v>
      </c>
      <c r="K7450">
        <f t="shared" si="116"/>
        <v>-22874.597705742439</v>
      </c>
    </row>
    <row r="7451" spans="1:11" x14ac:dyDescent="0.2">
      <c r="A7451" s="1">
        <v>39028</v>
      </c>
      <c r="B7451">
        <v>10</v>
      </c>
      <c r="C7451">
        <v>13854.643815675285</v>
      </c>
      <c r="D7451">
        <v>24568.030781197718</v>
      </c>
      <c r="E7451">
        <v>6537.6305133735295</v>
      </c>
      <c r="F7451">
        <v>444.14911830047231</v>
      </c>
      <c r="G7451">
        <v>45404.454228547002</v>
      </c>
      <c r="H7451">
        <v>49763.039138507091</v>
      </c>
      <c r="I7451" t="s">
        <v>10</v>
      </c>
      <c r="J7451">
        <v>79571.526040364173</v>
      </c>
      <c r="K7451">
        <f t="shared" si="116"/>
        <v>-29808.486901857083</v>
      </c>
    </row>
    <row r="7452" spans="1:11" x14ac:dyDescent="0.2">
      <c r="A7452" s="1">
        <v>39028</v>
      </c>
      <c r="B7452">
        <v>11</v>
      </c>
      <c r="C7452">
        <v>13614.131052377454</v>
      </c>
      <c r="D7452">
        <v>25011.573694865903</v>
      </c>
      <c r="E7452">
        <v>6775.0061497620518</v>
      </c>
      <c r="F7452">
        <v>463.43528463390533</v>
      </c>
      <c r="G7452">
        <v>45864.146181639313</v>
      </c>
      <c r="H7452">
        <v>51923.886049010485</v>
      </c>
      <c r="I7452" t="s">
        <v>10</v>
      </c>
      <c r="J7452">
        <v>83915.461381988149</v>
      </c>
      <c r="K7452">
        <f t="shared" si="116"/>
        <v>-31991.575332977663</v>
      </c>
    </row>
    <row r="7453" spans="1:11" x14ac:dyDescent="0.2">
      <c r="A7453" s="1">
        <v>39028</v>
      </c>
      <c r="B7453">
        <v>12</v>
      </c>
      <c r="C7453">
        <v>13075.493019743191</v>
      </c>
      <c r="D7453">
        <v>25198.441638116841</v>
      </c>
      <c r="E7453">
        <v>6929.5694777154731</v>
      </c>
      <c r="F7453">
        <v>475.99316166505776</v>
      </c>
      <c r="G7453">
        <v>45679.497297240559</v>
      </c>
      <c r="H7453">
        <v>53330.886762169692</v>
      </c>
      <c r="I7453" t="s">
        <v>10</v>
      </c>
      <c r="J7453">
        <v>82441.81028588122</v>
      </c>
      <c r="K7453">
        <f t="shared" si="116"/>
        <v>-29110.923523711528</v>
      </c>
    </row>
    <row r="7454" spans="1:11" x14ac:dyDescent="0.2">
      <c r="A7454" s="1">
        <v>39028</v>
      </c>
      <c r="B7454">
        <v>13</v>
      </c>
      <c r="C7454">
        <v>12930.502236253727</v>
      </c>
      <c r="D7454">
        <v>25267.361547118759</v>
      </c>
      <c r="E7454">
        <v>7033.9243360789278</v>
      </c>
      <c r="F7454">
        <v>484.47172832303318</v>
      </c>
      <c r="G7454">
        <v>45716.259847774447</v>
      </c>
      <c r="H7454">
        <v>54280.836288251696</v>
      </c>
      <c r="I7454" t="s">
        <v>10</v>
      </c>
      <c r="J7454">
        <v>80986.177136471102</v>
      </c>
      <c r="K7454">
        <f t="shared" si="116"/>
        <v>-26705.340848219406</v>
      </c>
    </row>
    <row r="7455" spans="1:11" x14ac:dyDescent="0.2">
      <c r="A7455" s="1">
        <v>39028</v>
      </c>
      <c r="B7455">
        <v>14</v>
      </c>
      <c r="C7455">
        <v>12661.407028426634</v>
      </c>
      <c r="D7455">
        <v>25160.36266366842</v>
      </c>
      <c r="E7455">
        <v>7116.6190712900006</v>
      </c>
      <c r="F7455">
        <v>491.19046510008621</v>
      </c>
      <c r="G7455">
        <v>45429.579228485141</v>
      </c>
      <c r="H7455">
        <v>55033.612208368751</v>
      </c>
      <c r="I7455" t="s">
        <v>11</v>
      </c>
      <c r="J7455">
        <v>73529.800515732946</v>
      </c>
      <c r="K7455">
        <f t="shared" si="116"/>
        <v>-18496.188307364195</v>
      </c>
    </row>
    <row r="7456" spans="1:11" x14ac:dyDescent="0.2">
      <c r="A7456" s="1">
        <v>39028</v>
      </c>
      <c r="B7456">
        <v>15</v>
      </c>
      <c r="C7456">
        <v>12577.860367209938</v>
      </c>
      <c r="D7456">
        <v>24976.421370111759</v>
      </c>
      <c r="E7456">
        <v>7081.2765601464471</v>
      </c>
      <c r="F7456">
        <v>488.31897601668197</v>
      </c>
      <c r="G7456">
        <v>45123.877273484824</v>
      </c>
      <c r="H7456">
        <v>54711.886873890951</v>
      </c>
      <c r="I7456" t="s">
        <v>11</v>
      </c>
      <c r="J7456">
        <v>72991.163407996035</v>
      </c>
      <c r="K7456">
        <f t="shared" si="116"/>
        <v>-18279.276534105084</v>
      </c>
    </row>
    <row r="7457" spans="1:11" x14ac:dyDescent="0.2">
      <c r="A7457" s="1">
        <v>39028</v>
      </c>
      <c r="B7457">
        <v>16</v>
      </c>
      <c r="C7457">
        <v>13045.907654888537</v>
      </c>
      <c r="D7457">
        <v>24603.28953851742</v>
      </c>
      <c r="E7457">
        <v>6946.8229564311932</v>
      </c>
      <c r="F7457">
        <v>477.39496290045116</v>
      </c>
      <c r="G7457">
        <v>45073.415112737595</v>
      </c>
      <c r="H7457">
        <v>53487.946377661487</v>
      </c>
      <c r="I7457" t="s">
        <v>11</v>
      </c>
      <c r="J7457">
        <v>46412.358431261404</v>
      </c>
      <c r="K7457">
        <f t="shared" si="116"/>
        <v>7075.5879464000827</v>
      </c>
    </row>
    <row r="7458" spans="1:11" x14ac:dyDescent="0.2">
      <c r="A7458" s="1">
        <v>39028</v>
      </c>
      <c r="B7458">
        <v>17</v>
      </c>
      <c r="C7458">
        <v>14314.929932232089</v>
      </c>
      <c r="D7458">
        <v>25324.931468016817</v>
      </c>
      <c r="E7458">
        <v>6896.9280154386443</v>
      </c>
      <c r="F7458">
        <v>473.34112592788119</v>
      </c>
      <c r="G7458">
        <v>47010.130541615428</v>
      </c>
      <c r="H7458">
        <v>53033.749263190002</v>
      </c>
      <c r="I7458" t="s">
        <v>11</v>
      </c>
      <c r="J7458">
        <v>9530.0227018234746</v>
      </c>
      <c r="K7458">
        <f t="shared" si="116"/>
        <v>43503.726561366529</v>
      </c>
    </row>
    <row r="7459" spans="1:11" x14ac:dyDescent="0.2">
      <c r="A7459" s="1">
        <v>39028</v>
      </c>
      <c r="B7459">
        <v>18</v>
      </c>
      <c r="C7459">
        <v>15903.03066890966</v>
      </c>
      <c r="D7459">
        <v>26606.66764893194</v>
      </c>
      <c r="E7459">
        <v>7177.2100403833474</v>
      </c>
      <c r="F7459">
        <v>496.11332713435809</v>
      </c>
      <c r="G7459">
        <v>50183.021685359301</v>
      </c>
      <c r="H7459">
        <v>55585.176009783783</v>
      </c>
      <c r="I7459" t="s">
        <v>12</v>
      </c>
      <c r="J7459">
        <v>9623.0630818913069</v>
      </c>
      <c r="K7459">
        <f t="shared" si="116"/>
        <v>45962.112927892478</v>
      </c>
    </row>
    <row r="7460" spans="1:11" x14ac:dyDescent="0.2">
      <c r="A7460" s="1">
        <v>39028</v>
      </c>
      <c r="B7460">
        <v>19</v>
      </c>
      <c r="C7460">
        <v>15429.796078900123</v>
      </c>
      <c r="D7460">
        <v>26320.294787467497</v>
      </c>
      <c r="E7460">
        <v>6986.0453839677548</v>
      </c>
      <c r="F7460">
        <v>480.58168531636511</v>
      </c>
      <c r="G7460">
        <v>49216.717935651744</v>
      </c>
      <c r="H7460">
        <v>53844.990860634884</v>
      </c>
      <c r="I7460" t="s">
        <v>12</v>
      </c>
      <c r="J7460">
        <v>10125.605969469945</v>
      </c>
      <c r="K7460">
        <f t="shared" si="116"/>
        <v>43719.38489116494</v>
      </c>
    </row>
    <row r="7461" spans="1:11" x14ac:dyDescent="0.2">
      <c r="A7461" s="1">
        <v>39028</v>
      </c>
      <c r="B7461">
        <v>20</v>
      </c>
      <c r="C7461">
        <v>14625.181913436018</v>
      </c>
      <c r="D7461">
        <v>25197.895897761464</v>
      </c>
      <c r="E7461">
        <v>6757.5927714616473</v>
      </c>
      <c r="F7461">
        <v>462.02049196420217</v>
      </c>
      <c r="G7461">
        <v>47042.691074623333</v>
      </c>
      <c r="H7461">
        <v>51765.370856489761</v>
      </c>
      <c r="I7461" t="s">
        <v>12</v>
      </c>
      <c r="J7461">
        <v>9501.9060482941804</v>
      </c>
      <c r="K7461">
        <f t="shared" si="116"/>
        <v>42263.464808195582</v>
      </c>
    </row>
    <row r="7462" spans="1:11" x14ac:dyDescent="0.2">
      <c r="A7462" s="1">
        <v>39028</v>
      </c>
      <c r="B7462">
        <v>21</v>
      </c>
      <c r="C7462">
        <v>13989.692459060139</v>
      </c>
      <c r="D7462">
        <v>24214.867878216362</v>
      </c>
      <c r="E7462">
        <v>6436.1005476727787</v>
      </c>
      <c r="F7462">
        <v>435.90006698196436</v>
      </c>
      <c r="G7462">
        <v>45076.560951931249</v>
      </c>
      <c r="H7462">
        <v>48838.804806602464</v>
      </c>
      <c r="I7462" t="s">
        <v>12</v>
      </c>
      <c r="J7462">
        <v>7374.5460576630776</v>
      </c>
      <c r="K7462">
        <f t="shared" si="116"/>
        <v>41464.258748939385</v>
      </c>
    </row>
    <row r="7463" spans="1:11" x14ac:dyDescent="0.2">
      <c r="A7463" s="1">
        <v>39028</v>
      </c>
      <c r="B7463">
        <v>22</v>
      </c>
      <c r="C7463">
        <v>13004.408058807609</v>
      </c>
      <c r="D7463">
        <v>22490.3363550141</v>
      </c>
      <c r="E7463">
        <v>5996.9332030592968</v>
      </c>
      <c r="F7463">
        <v>400.21883791696996</v>
      </c>
      <c r="G7463">
        <v>41891.896454797978</v>
      </c>
      <c r="H7463">
        <v>44841.033955979874</v>
      </c>
      <c r="I7463" t="s">
        <v>12</v>
      </c>
      <c r="J7463">
        <v>8123.4030124359688</v>
      </c>
      <c r="K7463">
        <f t="shared" si="116"/>
        <v>36717.630943543903</v>
      </c>
    </row>
    <row r="7464" spans="1:11" x14ac:dyDescent="0.2">
      <c r="A7464" s="1">
        <v>39028</v>
      </c>
      <c r="B7464">
        <v>23</v>
      </c>
      <c r="C7464">
        <v>11597.285149659852</v>
      </c>
      <c r="D7464">
        <v>20662.890931000438</v>
      </c>
      <c r="E7464">
        <v>5559.9903438444708</v>
      </c>
      <c r="F7464">
        <v>364.71834262928098</v>
      </c>
      <c r="G7464">
        <v>38184.884767134041</v>
      </c>
      <c r="H7464">
        <v>40863.512750494745</v>
      </c>
      <c r="I7464" t="s">
        <v>9</v>
      </c>
      <c r="J7464">
        <v>8858.2509938604526</v>
      </c>
      <c r="K7464">
        <f t="shared" si="116"/>
        <v>32005.261756634292</v>
      </c>
    </row>
    <row r="7465" spans="1:11" x14ac:dyDescent="0.2">
      <c r="A7465" s="1">
        <v>39028</v>
      </c>
      <c r="B7465">
        <v>24</v>
      </c>
      <c r="C7465">
        <v>9801.0082097548911</v>
      </c>
      <c r="D7465">
        <v>19105.956332030244</v>
      </c>
      <c r="E7465">
        <v>5212.000250645111</v>
      </c>
      <c r="F7465">
        <v>336.44503319475729</v>
      </c>
      <c r="G7465">
        <v>34455.409825625007</v>
      </c>
      <c r="H7465">
        <v>37695.734754336489</v>
      </c>
      <c r="I7465" t="s">
        <v>9</v>
      </c>
      <c r="J7465">
        <v>7949.2325188162322</v>
      </c>
      <c r="K7465">
        <f t="shared" si="116"/>
        <v>29746.502235520256</v>
      </c>
    </row>
    <row r="7466" spans="1:11" x14ac:dyDescent="0.2">
      <c r="A7466" s="1">
        <v>39029</v>
      </c>
      <c r="B7466">
        <v>1</v>
      </c>
      <c r="C7466">
        <v>8651.0390187273842</v>
      </c>
      <c r="D7466">
        <v>18174.097189137803</v>
      </c>
      <c r="E7466">
        <v>5082.7700333627854</v>
      </c>
      <c r="F7466">
        <v>325.94540693263627</v>
      </c>
      <c r="G7466">
        <v>32233.851648160609</v>
      </c>
      <c r="H7466">
        <v>36519.343107718043</v>
      </c>
      <c r="I7466" t="s">
        <v>9</v>
      </c>
      <c r="J7466">
        <v>5192.1501736383461</v>
      </c>
      <c r="K7466">
        <f t="shared" si="116"/>
        <v>31327.192934079696</v>
      </c>
    </row>
    <row r="7467" spans="1:11" x14ac:dyDescent="0.2">
      <c r="A7467" s="1">
        <v>39029</v>
      </c>
      <c r="B7467">
        <v>2</v>
      </c>
      <c r="C7467">
        <v>8177.492397604472</v>
      </c>
      <c r="D7467">
        <v>17578.851926601252</v>
      </c>
      <c r="E7467">
        <v>4938.841595433666</v>
      </c>
      <c r="F7467">
        <v>314.25158765006734</v>
      </c>
      <c r="G7467">
        <v>31009.437507289458</v>
      </c>
      <c r="H7467">
        <v>35209.152537344264</v>
      </c>
      <c r="I7467" t="s">
        <v>9</v>
      </c>
      <c r="J7467">
        <v>3004.7049361973745</v>
      </c>
      <c r="K7467">
        <f t="shared" si="116"/>
        <v>32204.447601146891</v>
      </c>
    </row>
    <row r="7468" spans="1:11" x14ac:dyDescent="0.2">
      <c r="A7468" s="1">
        <v>39029</v>
      </c>
      <c r="B7468">
        <v>3</v>
      </c>
      <c r="C7468">
        <v>8006.6612412552686</v>
      </c>
      <c r="D7468">
        <v>17287.503978628487</v>
      </c>
      <c r="E7468">
        <v>4850.9955853670735</v>
      </c>
      <c r="F7468">
        <v>307.11432290104426</v>
      </c>
      <c r="G7468">
        <v>30452.275128151872</v>
      </c>
      <c r="H7468">
        <v>34409.484204315522</v>
      </c>
      <c r="I7468" t="s">
        <v>9</v>
      </c>
      <c r="J7468">
        <v>2155.7627346146151</v>
      </c>
      <c r="K7468">
        <f t="shared" si="116"/>
        <v>32253.721469700908</v>
      </c>
    </row>
    <row r="7469" spans="1:11" x14ac:dyDescent="0.2">
      <c r="A7469" s="1">
        <v>39029</v>
      </c>
      <c r="B7469">
        <v>4</v>
      </c>
      <c r="C7469">
        <v>8011.3278061907113</v>
      </c>
      <c r="D7469">
        <v>17258.165709184595</v>
      </c>
      <c r="E7469">
        <v>4851.7778392176224</v>
      </c>
      <c r="F7469">
        <v>307.17787903555825</v>
      </c>
      <c r="G7469">
        <v>30428.449233628486</v>
      </c>
      <c r="H7469">
        <v>34416.605115466751</v>
      </c>
      <c r="I7469" t="s">
        <v>9</v>
      </c>
      <c r="J7469">
        <v>1749.3095805200496</v>
      </c>
      <c r="K7469">
        <f t="shared" si="116"/>
        <v>32667.295534946701</v>
      </c>
    </row>
    <row r="7470" spans="1:11" x14ac:dyDescent="0.2">
      <c r="A7470" s="1">
        <v>39029</v>
      </c>
      <c r="B7470">
        <v>5</v>
      </c>
      <c r="C7470">
        <v>8308.8323858682088</v>
      </c>
      <c r="D7470">
        <v>17635.204679634779</v>
      </c>
      <c r="E7470">
        <v>4944.8174505003881</v>
      </c>
      <c r="F7470">
        <v>314.73711066563351</v>
      </c>
      <c r="G7470">
        <v>31203.591626669007</v>
      </c>
      <c r="H7470">
        <v>35263.551161208961</v>
      </c>
      <c r="I7470" t="s">
        <v>9</v>
      </c>
      <c r="J7470">
        <v>1844.4038006783255</v>
      </c>
      <c r="K7470">
        <f t="shared" si="116"/>
        <v>33419.147360530638</v>
      </c>
    </row>
    <row r="7471" spans="1:11" x14ac:dyDescent="0.2">
      <c r="A7471" s="1">
        <v>39029</v>
      </c>
      <c r="B7471">
        <v>6</v>
      </c>
      <c r="C7471">
        <v>9646.5508452478753</v>
      </c>
      <c r="D7471">
        <v>19026.316070102057</v>
      </c>
      <c r="E7471">
        <v>5256.7674314269461</v>
      </c>
      <c r="F7471">
        <v>340.08225270040276</v>
      </c>
      <c r="G7471">
        <v>34269.71659947728</v>
      </c>
      <c r="H7471">
        <v>38103.253511341718</v>
      </c>
      <c r="I7471" t="s">
        <v>9</v>
      </c>
      <c r="J7471">
        <v>1865.4172607009364</v>
      </c>
      <c r="K7471">
        <f t="shared" si="116"/>
        <v>36237.836250640779</v>
      </c>
    </row>
    <row r="7472" spans="1:11" x14ac:dyDescent="0.2">
      <c r="A7472" s="1">
        <v>39029</v>
      </c>
      <c r="B7472">
        <v>7</v>
      </c>
      <c r="C7472">
        <v>12284.108906231788</v>
      </c>
      <c r="D7472">
        <v>20886.434779836363</v>
      </c>
      <c r="E7472">
        <v>5653.953296846621</v>
      </c>
      <c r="F7472">
        <v>372.35259342414327</v>
      </c>
      <c r="G7472">
        <v>39196.849576338915</v>
      </c>
      <c r="H7472">
        <v>41718.86404006074</v>
      </c>
      <c r="I7472" t="s">
        <v>10</v>
      </c>
      <c r="J7472">
        <v>5807.8007413978703</v>
      </c>
      <c r="K7472">
        <f t="shared" si="116"/>
        <v>35911.06329866287</v>
      </c>
    </row>
    <row r="7473" spans="1:11" x14ac:dyDescent="0.2">
      <c r="A7473" s="1">
        <v>39029</v>
      </c>
      <c r="B7473">
        <v>8</v>
      </c>
      <c r="C7473">
        <v>13415.308341498519</v>
      </c>
      <c r="D7473">
        <v>22181.393328718408</v>
      </c>
      <c r="E7473">
        <v>5923.4389645393539</v>
      </c>
      <c r="F7473">
        <v>394.24761808072412</v>
      </c>
      <c r="G7473">
        <v>41914.388252837001</v>
      </c>
      <c r="H7473">
        <v>44172.010796477152</v>
      </c>
      <c r="I7473" t="s">
        <v>10</v>
      </c>
      <c r="J7473">
        <v>35408.961750436807</v>
      </c>
      <c r="K7473">
        <f t="shared" si="116"/>
        <v>8763.0490460403453</v>
      </c>
    </row>
    <row r="7474" spans="1:11" x14ac:dyDescent="0.2">
      <c r="A7474" s="1">
        <v>39029</v>
      </c>
      <c r="B7474">
        <v>9</v>
      </c>
      <c r="C7474">
        <v>13195.352881716815</v>
      </c>
      <c r="D7474">
        <v>23000.482829350396</v>
      </c>
      <c r="E7474">
        <v>6153.4890052492865</v>
      </c>
      <c r="F7474">
        <v>412.93859840897869</v>
      </c>
      <c r="G7474">
        <v>42762.263314725475</v>
      </c>
      <c r="H7474">
        <v>46266.172300548315</v>
      </c>
      <c r="I7474" t="s">
        <v>10</v>
      </c>
      <c r="J7474">
        <v>68906.479320127459</v>
      </c>
      <c r="K7474">
        <f t="shared" si="116"/>
        <v>-22640.307019579144</v>
      </c>
    </row>
    <row r="7475" spans="1:11" x14ac:dyDescent="0.2">
      <c r="A7475" s="1">
        <v>39029</v>
      </c>
      <c r="B7475">
        <v>10</v>
      </c>
      <c r="C7475">
        <v>13269.869046022501</v>
      </c>
      <c r="D7475">
        <v>23968.409668322267</v>
      </c>
      <c r="E7475">
        <v>6365.319899163459</v>
      </c>
      <c r="F7475">
        <v>430.14931942797062</v>
      </c>
      <c r="G7475">
        <v>44033.747932936189</v>
      </c>
      <c r="H7475">
        <v>48194.4836455021</v>
      </c>
      <c r="I7475" t="s">
        <v>10</v>
      </c>
      <c r="J7475">
        <v>87432.275055061225</v>
      </c>
      <c r="K7475">
        <f t="shared" si="116"/>
        <v>-39237.791409559126</v>
      </c>
    </row>
    <row r="7476" spans="1:11" x14ac:dyDescent="0.2">
      <c r="A7476" s="1">
        <v>39029</v>
      </c>
      <c r="B7476">
        <v>11</v>
      </c>
      <c r="C7476">
        <v>13121.185530234152</v>
      </c>
      <c r="D7476">
        <v>24413.655235885155</v>
      </c>
      <c r="E7476">
        <v>6532.8805551226997</v>
      </c>
      <c r="F7476">
        <v>443.76319628127897</v>
      </c>
      <c r="G7476">
        <v>44511.484517523284</v>
      </c>
      <c r="H7476">
        <v>49719.799938530705</v>
      </c>
      <c r="I7476" t="s">
        <v>10</v>
      </c>
      <c r="J7476">
        <v>89087.141511529931</v>
      </c>
      <c r="K7476">
        <f t="shared" si="116"/>
        <v>-39367.341572999227</v>
      </c>
    </row>
    <row r="7477" spans="1:11" x14ac:dyDescent="0.2">
      <c r="A7477" s="1">
        <v>39029</v>
      </c>
      <c r="B7477">
        <v>12</v>
      </c>
      <c r="C7477">
        <v>12732.64266869275</v>
      </c>
      <c r="D7477">
        <v>24497.749691250996</v>
      </c>
      <c r="E7477">
        <v>6591.0071894403682</v>
      </c>
      <c r="F7477">
        <v>448.48583738678121</v>
      </c>
      <c r="G7477">
        <v>44269.885386770897</v>
      </c>
      <c r="H7477">
        <v>50248.93072926491</v>
      </c>
      <c r="I7477" t="s">
        <v>10</v>
      </c>
      <c r="J7477">
        <v>90875.160514921561</v>
      </c>
      <c r="K7477">
        <f t="shared" si="116"/>
        <v>-40626.229785656651</v>
      </c>
    </row>
    <row r="7478" spans="1:11" x14ac:dyDescent="0.2">
      <c r="A7478" s="1">
        <v>39029</v>
      </c>
      <c r="B7478">
        <v>13</v>
      </c>
      <c r="C7478">
        <v>12620.910767819871</v>
      </c>
      <c r="D7478">
        <v>24624.306367234851</v>
      </c>
      <c r="E7478">
        <v>6661.9853609660586</v>
      </c>
      <c r="F7478">
        <v>454.25263318315717</v>
      </c>
      <c r="G7478">
        <v>44361.455129203932</v>
      </c>
      <c r="H7478">
        <v>50895.049956106857</v>
      </c>
      <c r="I7478" t="s">
        <v>10</v>
      </c>
      <c r="J7478">
        <v>91874.28218347246</v>
      </c>
      <c r="K7478">
        <f t="shared" si="116"/>
        <v>-40979.232227365603</v>
      </c>
    </row>
    <row r="7479" spans="1:11" x14ac:dyDescent="0.2">
      <c r="A7479" s="1">
        <v>39029</v>
      </c>
      <c r="B7479">
        <v>14</v>
      </c>
      <c r="C7479">
        <v>12347.838609745635</v>
      </c>
      <c r="D7479">
        <v>24527.608730477968</v>
      </c>
      <c r="E7479">
        <v>6690.6073866240322</v>
      </c>
      <c r="F7479">
        <v>456.57809992455418</v>
      </c>
      <c r="G7479">
        <v>44022.632826772191</v>
      </c>
      <c r="H7479">
        <v>51155.598244281442</v>
      </c>
      <c r="I7479" t="s">
        <v>11</v>
      </c>
      <c r="J7479">
        <v>87904.817942639856</v>
      </c>
      <c r="K7479">
        <f t="shared" si="116"/>
        <v>-36749.219698358414</v>
      </c>
    </row>
    <row r="7480" spans="1:11" x14ac:dyDescent="0.2">
      <c r="A7480" s="1">
        <v>39029</v>
      </c>
      <c r="B7480">
        <v>15</v>
      </c>
      <c r="C7480">
        <v>12216.139489357305</v>
      </c>
      <c r="D7480">
        <v>24314.880135650779</v>
      </c>
      <c r="E7480">
        <v>6626.1568804965118</v>
      </c>
      <c r="F7480">
        <v>451.34166032881228</v>
      </c>
      <c r="G7480">
        <v>43608.518165833411</v>
      </c>
      <c r="H7480">
        <v>50568.900809090213</v>
      </c>
      <c r="I7480" t="s">
        <v>11</v>
      </c>
      <c r="J7480">
        <v>82637.913479387906</v>
      </c>
      <c r="K7480">
        <f t="shared" si="116"/>
        <v>-32069.012670297692</v>
      </c>
    </row>
    <row r="7481" spans="1:11" x14ac:dyDescent="0.2">
      <c r="A7481" s="1">
        <v>39029</v>
      </c>
      <c r="B7481">
        <v>16</v>
      </c>
      <c r="C7481">
        <v>12599.808418413751</v>
      </c>
      <c r="D7481">
        <v>23919.65421216152</v>
      </c>
      <c r="E7481">
        <v>6514.4199913069306</v>
      </c>
      <c r="F7481">
        <v>442.26332245354911</v>
      </c>
      <c r="G7481">
        <v>43476.145944335753</v>
      </c>
      <c r="H7481">
        <v>49551.752143506936</v>
      </c>
      <c r="I7481" t="s">
        <v>11</v>
      </c>
      <c r="J7481">
        <v>53875.667751886504</v>
      </c>
      <c r="K7481">
        <f t="shared" si="116"/>
        <v>-4323.9156083795679</v>
      </c>
    </row>
    <row r="7482" spans="1:11" x14ac:dyDescent="0.2">
      <c r="A7482" s="1">
        <v>39029</v>
      </c>
      <c r="B7482">
        <v>17</v>
      </c>
      <c r="C7482">
        <v>13603.511927997326</v>
      </c>
      <c r="D7482">
        <v>24438.146417717871</v>
      </c>
      <c r="E7482">
        <v>6572.0763327284785</v>
      </c>
      <c r="F7482">
        <v>446.94775345814116</v>
      </c>
      <c r="G7482">
        <v>45060.68243190182</v>
      </c>
      <c r="H7482">
        <v>50076.601825332596</v>
      </c>
      <c r="I7482" t="s">
        <v>11</v>
      </c>
      <c r="J7482">
        <v>1805.3185538684568</v>
      </c>
      <c r="K7482">
        <f t="shared" si="116"/>
        <v>48271.283271464141</v>
      </c>
    </row>
    <row r="7483" spans="1:11" x14ac:dyDescent="0.2">
      <c r="A7483" s="1">
        <v>39029</v>
      </c>
      <c r="B7483">
        <v>18</v>
      </c>
      <c r="C7483">
        <v>14899.301603040331</v>
      </c>
      <c r="D7483">
        <v>25703.934256771663</v>
      </c>
      <c r="E7483">
        <v>6914.2112793711203</v>
      </c>
      <c r="F7483">
        <v>474.74534713633233</v>
      </c>
      <c r="G7483">
        <v>47992.192486319444</v>
      </c>
      <c r="H7483">
        <v>53191.080015579348</v>
      </c>
      <c r="I7483" t="s">
        <v>12</v>
      </c>
      <c r="J7483">
        <v>1663.0987068324796</v>
      </c>
      <c r="K7483">
        <f t="shared" si="116"/>
        <v>51527.981308746865</v>
      </c>
    </row>
    <row r="7484" spans="1:11" x14ac:dyDescent="0.2">
      <c r="A7484" s="1">
        <v>39029</v>
      </c>
      <c r="B7484">
        <v>19</v>
      </c>
      <c r="C7484">
        <v>14635.87173352906</v>
      </c>
      <c r="D7484">
        <v>25468.781665166229</v>
      </c>
      <c r="E7484">
        <v>6753.11558309057</v>
      </c>
      <c r="F7484">
        <v>461.65673180353684</v>
      </c>
      <c r="G7484">
        <v>47319.425713589393</v>
      </c>
      <c r="H7484">
        <v>51724.614699680344</v>
      </c>
      <c r="I7484" t="s">
        <v>12</v>
      </c>
      <c r="J7484">
        <v>1693.1346002261084</v>
      </c>
      <c r="K7484">
        <f t="shared" si="116"/>
        <v>50031.480099454238</v>
      </c>
    </row>
    <row r="7485" spans="1:11" x14ac:dyDescent="0.2">
      <c r="A7485" s="1">
        <v>39029</v>
      </c>
      <c r="B7485">
        <v>20</v>
      </c>
      <c r="C7485">
        <v>14092.161906672087</v>
      </c>
      <c r="D7485">
        <v>24771.954774104805</v>
      </c>
      <c r="E7485">
        <v>6578.591456982751</v>
      </c>
      <c r="F7485">
        <v>447.47709072275086</v>
      </c>
      <c r="G7485">
        <v>45890.185228482391</v>
      </c>
      <c r="H7485">
        <v>50135.909454079083</v>
      </c>
      <c r="I7485" t="s">
        <v>12</v>
      </c>
      <c r="J7485">
        <v>1883.340987239475</v>
      </c>
      <c r="K7485">
        <f t="shared" si="116"/>
        <v>48252.568466839606</v>
      </c>
    </row>
    <row r="7486" spans="1:11" x14ac:dyDescent="0.2">
      <c r="A7486" s="1">
        <v>39029</v>
      </c>
      <c r="B7486">
        <v>21</v>
      </c>
      <c r="C7486">
        <v>13611.950195401721</v>
      </c>
      <c r="D7486">
        <v>23878.006629015686</v>
      </c>
      <c r="E7486">
        <v>6286.404751194219</v>
      </c>
      <c r="F7486">
        <v>423.73766449523293</v>
      </c>
      <c r="G7486">
        <v>44200.099240106858</v>
      </c>
      <c r="H7486">
        <v>47476.11357064679</v>
      </c>
      <c r="I7486" t="s">
        <v>12</v>
      </c>
      <c r="J7486">
        <v>2007.4845608139908</v>
      </c>
      <c r="K7486">
        <f t="shared" si="116"/>
        <v>45468.629009832803</v>
      </c>
    </row>
    <row r="7487" spans="1:11" x14ac:dyDescent="0.2">
      <c r="A7487" s="1">
        <v>39029</v>
      </c>
      <c r="B7487">
        <v>22</v>
      </c>
      <c r="C7487">
        <v>12762.143437293744</v>
      </c>
      <c r="D7487">
        <v>22283.557921597527</v>
      </c>
      <c r="E7487">
        <v>5901.1408106912313</v>
      </c>
      <c r="F7487">
        <v>392.43594982956677</v>
      </c>
      <c r="G7487">
        <v>41339.278119412062</v>
      </c>
      <c r="H7487">
        <v>43969.029152759591</v>
      </c>
      <c r="I7487" t="s">
        <v>12</v>
      </c>
      <c r="J7487">
        <v>2217.7403012435971</v>
      </c>
      <c r="K7487">
        <f t="shared" si="116"/>
        <v>41751.288851515994</v>
      </c>
    </row>
    <row r="7488" spans="1:11" x14ac:dyDescent="0.2">
      <c r="A7488" s="1">
        <v>39029</v>
      </c>
      <c r="B7488">
        <v>23</v>
      </c>
      <c r="C7488">
        <v>11415.653082001265</v>
      </c>
      <c r="D7488">
        <v>20496.354187575627</v>
      </c>
      <c r="E7488">
        <v>5496.9224988315482</v>
      </c>
      <c r="F7488">
        <v>359.59424073021512</v>
      </c>
      <c r="G7488">
        <v>37768.524009138651</v>
      </c>
      <c r="H7488">
        <v>40289.401775494654</v>
      </c>
      <c r="I7488" t="s">
        <v>9</v>
      </c>
      <c r="J7488">
        <v>2130.6999211757643</v>
      </c>
      <c r="K7488">
        <f t="shared" si="116"/>
        <v>38158.70185431889</v>
      </c>
    </row>
    <row r="7489" spans="1:11" x14ac:dyDescent="0.2">
      <c r="A7489" s="1">
        <v>39029</v>
      </c>
      <c r="B7489">
        <v>24</v>
      </c>
      <c r="C7489">
        <v>9757.8765671669607</v>
      </c>
      <c r="D7489">
        <v>19040.519016731334</v>
      </c>
      <c r="E7489">
        <v>5192.2620577948774</v>
      </c>
      <c r="F7489">
        <v>334.84135525955458</v>
      </c>
      <c r="G7489">
        <v>34325.498996952723</v>
      </c>
      <c r="H7489">
        <v>37516.056613444482</v>
      </c>
      <c r="I7489" t="s">
        <v>9</v>
      </c>
      <c r="J7489">
        <v>2173.7761946372257</v>
      </c>
      <c r="K7489">
        <f t="shared" si="116"/>
        <v>35342.280418807255</v>
      </c>
    </row>
    <row r="7490" spans="1:11" x14ac:dyDescent="0.2">
      <c r="A7490" s="1">
        <v>39030</v>
      </c>
      <c r="B7490">
        <v>1</v>
      </c>
      <c r="C7490">
        <v>8579.8164215853303</v>
      </c>
      <c r="D7490">
        <v>18062.569468360511</v>
      </c>
      <c r="E7490">
        <v>5033.4033880568795</v>
      </c>
      <c r="F7490">
        <v>321.93449264008876</v>
      </c>
      <c r="G7490">
        <v>31997.72377064281</v>
      </c>
      <c r="H7490">
        <v>36069.955105587163</v>
      </c>
      <c r="I7490" t="s">
        <v>9</v>
      </c>
      <c r="J7490">
        <v>2057.6505677595246</v>
      </c>
      <c r="K7490">
        <f t="shared" si="116"/>
        <v>34012.304537827637</v>
      </c>
    </row>
    <row r="7491" spans="1:11" x14ac:dyDescent="0.2">
      <c r="A7491" s="1">
        <v>39030</v>
      </c>
      <c r="B7491">
        <v>2</v>
      </c>
      <c r="C7491">
        <v>8134.9502158177993</v>
      </c>
      <c r="D7491">
        <v>17503.474413376502</v>
      </c>
      <c r="E7491">
        <v>4910.2916813530992</v>
      </c>
      <c r="F7491">
        <v>311.93197979080998</v>
      </c>
      <c r="G7491">
        <v>30860.648290338213</v>
      </c>
      <c r="H7491">
        <v>34949.260685869005</v>
      </c>
      <c r="I7491" t="s">
        <v>9</v>
      </c>
      <c r="J7491">
        <v>2137.7447879178007</v>
      </c>
      <c r="K7491">
        <f t="shared" ref="K7491:K7554" si="117">H7491-J7491</f>
        <v>32811.515897951205</v>
      </c>
    </row>
    <row r="7492" spans="1:11" x14ac:dyDescent="0.2">
      <c r="A7492" s="1">
        <v>39030</v>
      </c>
      <c r="B7492">
        <v>3</v>
      </c>
      <c r="C7492">
        <v>7985.3456047171803</v>
      </c>
      <c r="D7492">
        <v>17258.696357766134</v>
      </c>
      <c r="E7492">
        <v>4839.4498947672837</v>
      </c>
      <c r="F7492">
        <v>306.176264923698</v>
      </c>
      <c r="G7492">
        <v>30389.668122174298</v>
      </c>
      <c r="H7492">
        <v>34304.382980610535</v>
      </c>
      <c r="I7492" t="s">
        <v>9</v>
      </c>
      <c r="J7492">
        <v>2183.807601356651</v>
      </c>
      <c r="K7492">
        <f t="shared" si="117"/>
        <v>32120.575379253885</v>
      </c>
    </row>
    <row r="7493" spans="1:11" x14ac:dyDescent="0.2">
      <c r="A7493" s="1">
        <v>39030</v>
      </c>
      <c r="B7493">
        <v>4</v>
      </c>
      <c r="C7493">
        <v>8002.0005004747463</v>
      </c>
      <c r="D7493">
        <v>17242.745712251239</v>
      </c>
      <c r="E7493">
        <v>4845.4100734041331</v>
      </c>
      <c r="F7493">
        <v>306.66051426923366</v>
      </c>
      <c r="G7493">
        <v>30396.816800399356</v>
      </c>
      <c r="H7493">
        <v>34358.638900844933</v>
      </c>
      <c r="I7493" t="s">
        <v>9</v>
      </c>
      <c r="J7493">
        <v>2247.8749014697055</v>
      </c>
      <c r="K7493">
        <f t="shared" si="117"/>
        <v>32110.763999375227</v>
      </c>
    </row>
    <row r="7494" spans="1:11" x14ac:dyDescent="0.2">
      <c r="A7494" s="1">
        <v>39030</v>
      </c>
      <c r="B7494">
        <v>5</v>
      </c>
      <c r="C7494">
        <v>8430.6016795463347</v>
      </c>
      <c r="D7494">
        <v>17780.947908483588</v>
      </c>
      <c r="E7494">
        <v>4999.2130945088229</v>
      </c>
      <c r="F7494">
        <v>319.15661830391451</v>
      </c>
      <c r="G7494">
        <v>31529.919300842656</v>
      </c>
      <c r="H7494">
        <v>35758.718487935308</v>
      </c>
      <c r="I7494" t="s">
        <v>9</v>
      </c>
      <c r="J7494">
        <v>2226.830034727669</v>
      </c>
      <c r="K7494">
        <f t="shared" si="117"/>
        <v>33531.888453207641</v>
      </c>
    </row>
    <row r="7495" spans="1:11" x14ac:dyDescent="0.2">
      <c r="A7495" s="1">
        <v>39030</v>
      </c>
      <c r="B7495">
        <v>6</v>
      </c>
      <c r="C7495">
        <v>9611.4630036412273</v>
      </c>
      <c r="D7495">
        <v>18987.766341173847</v>
      </c>
      <c r="E7495">
        <v>5240.7633641719212</v>
      </c>
      <c r="F7495">
        <v>338.78196296642739</v>
      </c>
      <c r="G7495">
        <v>34178.774671953426</v>
      </c>
      <c r="H7495">
        <v>37957.567375183637</v>
      </c>
      <c r="I7495" t="s">
        <v>9</v>
      </c>
      <c r="J7495">
        <v>2155.7403012435971</v>
      </c>
      <c r="K7495">
        <f t="shared" si="117"/>
        <v>35801.82707394004</v>
      </c>
    </row>
    <row r="7496" spans="1:11" x14ac:dyDescent="0.2">
      <c r="A7496" s="1">
        <v>39030</v>
      </c>
      <c r="B7496">
        <v>7</v>
      </c>
      <c r="C7496">
        <v>12288.039727959325</v>
      </c>
      <c r="D7496">
        <v>20889.641207626479</v>
      </c>
      <c r="E7496">
        <v>5655.3500667481021</v>
      </c>
      <c r="F7496">
        <v>372.46607742384663</v>
      </c>
      <c r="G7496">
        <v>39205.497079757755</v>
      </c>
      <c r="H7496">
        <v>41731.578933519144</v>
      </c>
      <c r="I7496" t="s">
        <v>10</v>
      </c>
      <c r="J7496">
        <v>5629.5988410587079</v>
      </c>
      <c r="K7496">
        <f t="shared" si="117"/>
        <v>36101.980092460435</v>
      </c>
    </row>
    <row r="7497" spans="1:11" x14ac:dyDescent="0.2">
      <c r="A7497" s="1">
        <v>39030</v>
      </c>
      <c r="B7497">
        <v>8</v>
      </c>
      <c r="C7497">
        <v>13321.778398142127</v>
      </c>
      <c r="D7497">
        <v>22106.169399569269</v>
      </c>
      <c r="E7497">
        <v>5892.6865120619486</v>
      </c>
      <c r="F7497">
        <v>391.74905958220381</v>
      </c>
      <c r="G7497">
        <v>41712.38336935555</v>
      </c>
      <c r="H7497">
        <v>43892.06908494683</v>
      </c>
      <c r="I7497" t="s">
        <v>10</v>
      </c>
      <c r="J7497">
        <v>36236.899465345363</v>
      </c>
      <c r="K7497">
        <f t="shared" si="117"/>
        <v>7655.1696196014673</v>
      </c>
    </row>
    <row r="7498" spans="1:11" x14ac:dyDescent="0.2">
      <c r="A7498" s="1">
        <v>39030</v>
      </c>
      <c r="B7498">
        <v>9</v>
      </c>
      <c r="C7498">
        <v>12964.916943630806</v>
      </c>
      <c r="D7498">
        <v>22776.911045668734</v>
      </c>
      <c r="E7498">
        <v>6084.4797933153595</v>
      </c>
      <c r="F7498">
        <v>407.3317755684136</v>
      </c>
      <c r="G7498">
        <v>42233.639558183313</v>
      </c>
      <c r="H7498">
        <v>45637.976649670178</v>
      </c>
      <c r="I7498" t="s">
        <v>10</v>
      </c>
      <c r="J7498">
        <v>73760.95306265587</v>
      </c>
      <c r="K7498">
        <f t="shared" si="117"/>
        <v>-28122.976412985692</v>
      </c>
    </row>
    <row r="7499" spans="1:11" x14ac:dyDescent="0.2">
      <c r="A7499" s="1">
        <v>39030</v>
      </c>
      <c r="B7499">
        <v>10</v>
      </c>
      <c r="C7499">
        <v>12772.727763507475</v>
      </c>
      <c r="D7499">
        <v>23458.646893750123</v>
      </c>
      <c r="E7499">
        <v>6218.8315002364516</v>
      </c>
      <c r="F7499">
        <v>418.2475098294471</v>
      </c>
      <c r="G7499">
        <v>42868.453667323498</v>
      </c>
      <c r="H7499">
        <v>46860.989572302773</v>
      </c>
      <c r="I7499" t="s">
        <v>10</v>
      </c>
      <c r="J7499">
        <v>89836.020899673837</v>
      </c>
      <c r="K7499">
        <f t="shared" si="117"/>
        <v>-42975.031327371064</v>
      </c>
    </row>
    <row r="7500" spans="1:11" x14ac:dyDescent="0.2">
      <c r="A7500" s="1">
        <v>39030</v>
      </c>
      <c r="B7500">
        <v>11</v>
      </c>
      <c r="C7500">
        <v>12683.626643364425</v>
      </c>
      <c r="D7500">
        <v>23882.918017271328</v>
      </c>
      <c r="E7500">
        <v>6317.9598368810057</v>
      </c>
      <c r="F7500">
        <v>426.30143489930674</v>
      </c>
      <c r="G7500">
        <v>43310.805932416064</v>
      </c>
      <c r="H7500">
        <v>47763.361708047712</v>
      </c>
      <c r="I7500" t="s">
        <v>10</v>
      </c>
      <c r="J7500">
        <v>93771.444760438608</v>
      </c>
      <c r="K7500">
        <f t="shared" si="117"/>
        <v>-46008.083052390895</v>
      </c>
    </row>
    <row r="7501" spans="1:11" x14ac:dyDescent="0.2">
      <c r="A7501" s="1">
        <v>39030</v>
      </c>
      <c r="B7501">
        <v>12</v>
      </c>
      <c r="C7501">
        <v>12492.952698818823</v>
      </c>
      <c r="D7501">
        <v>24007.889228455471</v>
      </c>
      <c r="E7501">
        <v>6354.3150453942089</v>
      </c>
      <c r="F7501">
        <v>429.25520306667107</v>
      </c>
      <c r="G7501">
        <v>43284.412175735168</v>
      </c>
      <c r="H7501">
        <v>48094.305697041942</v>
      </c>
      <c r="I7501" t="s">
        <v>10</v>
      </c>
      <c r="J7501">
        <v>94441.198521704806</v>
      </c>
      <c r="K7501">
        <f t="shared" si="117"/>
        <v>-46346.892824662864</v>
      </c>
    </row>
    <row r="7502" spans="1:11" x14ac:dyDescent="0.2">
      <c r="A7502" s="1">
        <v>39030</v>
      </c>
      <c r="B7502">
        <v>13</v>
      </c>
      <c r="C7502">
        <v>12383.201516418318</v>
      </c>
      <c r="D7502">
        <v>24130.558376718913</v>
      </c>
      <c r="E7502">
        <v>6376.4047027250499</v>
      </c>
      <c r="F7502">
        <v>431.04993150642485</v>
      </c>
      <c r="G7502">
        <v>43321.214527368706</v>
      </c>
      <c r="H7502">
        <v>48295.389382476707</v>
      </c>
      <c r="I7502" t="s">
        <v>10</v>
      </c>
      <c r="J7502">
        <v>93675.341566931922</v>
      </c>
      <c r="K7502">
        <f t="shared" si="117"/>
        <v>-45379.952184455215</v>
      </c>
    </row>
    <row r="7503" spans="1:11" x14ac:dyDescent="0.2">
      <c r="A7503" s="1">
        <v>39030</v>
      </c>
      <c r="B7503">
        <v>14</v>
      </c>
      <c r="C7503">
        <v>12114.579744004981</v>
      </c>
      <c r="D7503">
        <v>24056.912525261287</v>
      </c>
      <c r="E7503">
        <v>6373.7036538583243</v>
      </c>
      <c r="F7503">
        <v>430.83047816019717</v>
      </c>
      <c r="G7503">
        <v>42976.026401284791</v>
      </c>
      <c r="H7503">
        <v>48270.80154697859</v>
      </c>
      <c r="I7503" t="s">
        <v>11</v>
      </c>
      <c r="J7503">
        <v>91139.479068790009</v>
      </c>
      <c r="K7503">
        <f t="shared" si="117"/>
        <v>-42868.67752181142</v>
      </c>
    </row>
    <row r="7504" spans="1:11" x14ac:dyDescent="0.2">
      <c r="A7504" s="1">
        <v>39030</v>
      </c>
      <c r="B7504">
        <v>15</v>
      </c>
      <c r="C7504">
        <v>11970.705393007285</v>
      </c>
      <c r="D7504">
        <v>23866.012555647954</v>
      </c>
      <c r="E7504">
        <v>6317.3500237590342</v>
      </c>
      <c r="F7504">
        <v>426.25188913512642</v>
      </c>
      <c r="G7504">
        <v>42580.319861549404</v>
      </c>
      <c r="H7504">
        <v>47757.810536829616</v>
      </c>
      <c r="I7504" t="s">
        <v>11</v>
      </c>
      <c r="J7504">
        <v>82541.841692600647</v>
      </c>
      <c r="K7504">
        <f t="shared" si="117"/>
        <v>-34784.03115577103</v>
      </c>
    </row>
    <row r="7505" spans="1:11" x14ac:dyDescent="0.2">
      <c r="A7505" s="1">
        <v>39030</v>
      </c>
      <c r="B7505">
        <v>16</v>
      </c>
      <c r="C7505">
        <v>12292.099732516899</v>
      </c>
      <c r="D7505">
        <v>23448.098758339238</v>
      </c>
      <c r="E7505">
        <v>6216.1586689434926</v>
      </c>
      <c r="F7505">
        <v>418.0303490892739</v>
      </c>
      <c r="G7505">
        <v>42374.387508888904</v>
      </c>
      <c r="H7505">
        <v>46836.658603339158</v>
      </c>
      <c r="I7505" t="s">
        <v>11</v>
      </c>
      <c r="J7505">
        <v>51106.60335340543</v>
      </c>
      <c r="K7505">
        <f t="shared" si="117"/>
        <v>-4269.9447500662718</v>
      </c>
    </row>
    <row r="7506" spans="1:11" x14ac:dyDescent="0.2">
      <c r="A7506" s="1">
        <v>39030</v>
      </c>
      <c r="B7506">
        <v>17</v>
      </c>
      <c r="C7506">
        <v>13126.392937554512</v>
      </c>
      <c r="D7506">
        <v>23843.415914104145</v>
      </c>
      <c r="E7506">
        <v>6354.2115809570623</v>
      </c>
      <c r="F7506">
        <v>429.24679684447085</v>
      </c>
      <c r="G7506">
        <v>43753.267229460187</v>
      </c>
      <c r="H7506">
        <v>48093.363853082061</v>
      </c>
      <c r="I7506" t="s">
        <v>11</v>
      </c>
      <c r="J7506">
        <v>2232.8390080760764</v>
      </c>
      <c r="K7506">
        <f t="shared" si="117"/>
        <v>45860.524845005988</v>
      </c>
    </row>
    <row r="7507" spans="1:11" x14ac:dyDescent="0.2">
      <c r="A7507" s="1">
        <v>39030</v>
      </c>
      <c r="B7507">
        <v>18</v>
      </c>
      <c r="C7507">
        <v>14201.770119902569</v>
      </c>
      <c r="D7507">
        <v>25076.588707735307</v>
      </c>
      <c r="E7507">
        <v>6731.4429187942887</v>
      </c>
      <c r="F7507">
        <v>459.89588298659004</v>
      </c>
      <c r="G7507">
        <v>46469.697629418748</v>
      </c>
      <c r="H7507">
        <v>51527.326930811156</v>
      </c>
      <c r="I7507" t="s">
        <v>12</v>
      </c>
      <c r="J7507">
        <v>2473.0543684378499</v>
      </c>
      <c r="K7507">
        <f t="shared" si="117"/>
        <v>49054.272562373306</v>
      </c>
    </row>
    <row r="7508" spans="1:11" x14ac:dyDescent="0.2">
      <c r="A7508" s="1">
        <v>39030</v>
      </c>
      <c r="B7508">
        <v>19</v>
      </c>
      <c r="C7508">
        <v>14131.222758206619</v>
      </c>
      <c r="D7508">
        <v>24927.527039145021</v>
      </c>
      <c r="E7508">
        <v>6605.0564058905138</v>
      </c>
      <c r="F7508">
        <v>449.62730046797304</v>
      </c>
      <c r="G7508">
        <v>46113.433503710134</v>
      </c>
      <c r="H7508">
        <v>50376.821722726439</v>
      </c>
      <c r="I7508" t="s">
        <v>12</v>
      </c>
      <c r="J7508">
        <v>2435.0050150216102</v>
      </c>
      <c r="K7508">
        <f t="shared" si="117"/>
        <v>47941.816707704827</v>
      </c>
    </row>
    <row r="7509" spans="1:11" x14ac:dyDescent="0.2">
      <c r="A7509" s="1">
        <v>39030</v>
      </c>
      <c r="B7509">
        <v>20</v>
      </c>
      <c r="C7509">
        <v>13650.009942572837</v>
      </c>
      <c r="D7509">
        <v>24418.627127814707</v>
      </c>
      <c r="E7509">
        <v>6430.1058808902117</v>
      </c>
      <c r="F7509">
        <v>435.41301556236181</v>
      </c>
      <c r="G7509">
        <v>44934.155966840117</v>
      </c>
      <c r="H7509">
        <v>48784.234938381422</v>
      </c>
      <c r="I7509" t="s">
        <v>12</v>
      </c>
      <c r="J7509">
        <v>2525.1082085282933</v>
      </c>
      <c r="K7509">
        <f t="shared" si="117"/>
        <v>46259.126729853131</v>
      </c>
    </row>
    <row r="7510" spans="1:11" x14ac:dyDescent="0.2">
      <c r="A7510" s="1">
        <v>39030</v>
      </c>
      <c r="B7510">
        <v>21</v>
      </c>
      <c r="C7510">
        <v>13330.428547520993</v>
      </c>
      <c r="D7510">
        <v>23626.952555627991</v>
      </c>
      <c r="E7510">
        <v>6174.840302733217</v>
      </c>
      <c r="F7510">
        <v>414.67333699030348</v>
      </c>
      <c r="G7510">
        <v>43546.894742872501</v>
      </c>
      <c r="H7510">
        <v>46460.534644996653</v>
      </c>
      <c r="I7510" t="s">
        <v>12</v>
      </c>
      <c r="J7510">
        <v>2411.9960416732029</v>
      </c>
      <c r="K7510">
        <f t="shared" si="117"/>
        <v>44048.538603323454</v>
      </c>
    </row>
    <row r="7511" spans="1:11" x14ac:dyDescent="0.2">
      <c r="A7511" s="1">
        <v>39030</v>
      </c>
      <c r="B7511">
        <v>22</v>
      </c>
      <c r="C7511">
        <v>12556.282340061298</v>
      </c>
      <c r="D7511">
        <v>22107.850734468244</v>
      </c>
      <c r="E7511">
        <v>5819.742516230468</v>
      </c>
      <c r="F7511">
        <v>385.82254556402296</v>
      </c>
      <c r="G7511">
        <v>40869.698136324034</v>
      </c>
      <c r="H7511">
        <v>43228.054822867118</v>
      </c>
      <c r="I7511" t="s">
        <v>12</v>
      </c>
      <c r="J7511">
        <v>2538.1530752703297</v>
      </c>
      <c r="K7511">
        <f t="shared" si="117"/>
        <v>40689.901747596785</v>
      </c>
    </row>
    <row r="7512" spans="1:11" x14ac:dyDescent="0.2">
      <c r="A7512" s="1">
        <v>39030</v>
      </c>
      <c r="B7512">
        <v>23</v>
      </c>
      <c r="C7512">
        <v>11390.050053100869</v>
      </c>
      <c r="D7512">
        <v>20472.879009927496</v>
      </c>
      <c r="E7512">
        <v>5488.032395451859</v>
      </c>
      <c r="F7512">
        <v>358.87194245600864</v>
      </c>
      <c r="G7512">
        <v>37709.833400936237</v>
      </c>
      <c r="H7512">
        <v>40208.474546759964</v>
      </c>
      <c r="I7512" t="s">
        <v>9</v>
      </c>
      <c r="J7512">
        <v>2363.0319350668319</v>
      </c>
      <c r="K7512">
        <f t="shared" si="117"/>
        <v>37845.442611693135</v>
      </c>
    </row>
    <row r="7513" spans="1:11" x14ac:dyDescent="0.2">
      <c r="A7513" s="1">
        <v>39030</v>
      </c>
      <c r="B7513">
        <v>24</v>
      </c>
      <c r="C7513">
        <v>9755.3245003154007</v>
      </c>
      <c r="D7513">
        <v>19036.647140002111</v>
      </c>
      <c r="E7513">
        <v>5191.0941637695087</v>
      </c>
      <c r="F7513">
        <v>334.74646684229418</v>
      </c>
      <c r="G7513">
        <v>34317.812270929309</v>
      </c>
      <c r="H7513">
        <v>37505.425192988245</v>
      </c>
      <c r="I7513" t="s">
        <v>9</v>
      </c>
      <c r="J7513">
        <v>2079.726841220986</v>
      </c>
      <c r="K7513">
        <f t="shared" si="117"/>
        <v>35425.698351767256</v>
      </c>
    </row>
    <row r="7514" spans="1:11" x14ac:dyDescent="0.2">
      <c r="A7514" s="1">
        <v>39031</v>
      </c>
      <c r="B7514">
        <v>1</v>
      </c>
      <c r="C7514">
        <v>8544.4414686813634</v>
      </c>
      <c r="D7514">
        <v>18007.175702501136</v>
      </c>
      <c r="E7514">
        <v>5008.8838840960752</v>
      </c>
      <c r="F7514">
        <v>319.94234534563202</v>
      </c>
      <c r="G7514">
        <v>31880.443400624208</v>
      </c>
      <c r="H7514">
        <v>35846.752357458201</v>
      </c>
      <c r="I7514" t="s">
        <v>9</v>
      </c>
      <c r="J7514">
        <v>2104.7851679856331</v>
      </c>
      <c r="K7514">
        <f t="shared" si="117"/>
        <v>33741.967189472569</v>
      </c>
    </row>
    <row r="7515" spans="1:11" x14ac:dyDescent="0.2">
      <c r="A7515" s="1">
        <v>39031</v>
      </c>
      <c r="B7515">
        <v>2</v>
      </c>
      <c r="C7515">
        <v>8130.490901902207</v>
      </c>
      <c r="D7515">
        <v>17495.573267277992</v>
      </c>
      <c r="E7515">
        <v>4907.2990508907769</v>
      </c>
      <c r="F7515">
        <v>311.68883618201784</v>
      </c>
      <c r="G7515">
        <v>30845.052056252993</v>
      </c>
      <c r="H7515">
        <v>34922.018562847574</v>
      </c>
      <c r="I7515" t="s">
        <v>9</v>
      </c>
      <c r="J7515">
        <v>2312.0409084152393</v>
      </c>
      <c r="K7515">
        <f t="shared" si="117"/>
        <v>32609.977654432336</v>
      </c>
    </row>
    <row r="7516" spans="1:11" x14ac:dyDescent="0.2">
      <c r="A7516" s="1">
        <v>39031</v>
      </c>
      <c r="B7516">
        <v>3</v>
      </c>
      <c r="C7516">
        <v>7989.4061394168311</v>
      </c>
      <c r="D7516">
        <v>17264.184082419204</v>
      </c>
      <c r="E7516">
        <v>4841.6492978781462</v>
      </c>
      <c r="F7516">
        <v>306.3549608289548</v>
      </c>
      <c r="G7516">
        <v>30401.594480543135</v>
      </c>
      <c r="H7516">
        <v>34324.404299939531</v>
      </c>
      <c r="I7516" t="s">
        <v>9</v>
      </c>
      <c r="J7516">
        <v>2031.7403012435971</v>
      </c>
      <c r="K7516">
        <f t="shared" si="117"/>
        <v>32292.663998695934</v>
      </c>
    </row>
    <row r="7517" spans="1:11" x14ac:dyDescent="0.2">
      <c r="A7517" s="1">
        <v>39031</v>
      </c>
      <c r="B7517">
        <v>4</v>
      </c>
      <c r="C7517">
        <v>7997.9706084187355</v>
      </c>
      <c r="D7517">
        <v>17236.083453605734</v>
      </c>
      <c r="E7517">
        <v>4842.6588599618208</v>
      </c>
      <c r="F7517">
        <v>306.4369851789088</v>
      </c>
      <c r="G7517">
        <v>30383.1499071652</v>
      </c>
      <c r="H7517">
        <v>34333.594413729894</v>
      </c>
      <c r="I7517" t="s">
        <v>9</v>
      </c>
      <c r="J7517">
        <v>2053.7672212888183</v>
      </c>
      <c r="K7517">
        <f t="shared" si="117"/>
        <v>32279.827192441076</v>
      </c>
    </row>
    <row r="7518" spans="1:11" x14ac:dyDescent="0.2">
      <c r="A7518" s="1">
        <v>39031</v>
      </c>
      <c r="B7518">
        <v>5</v>
      </c>
      <c r="C7518">
        <v>8228.4693545062364</v>
      </c>
      <c r="D7518">
        <v>17539.019776881451</v>
      </c>
      <c r="E7518">
        <v>4908.918426096423</v>
      </c>
      <c r="F7518">
        <v>311.82040629615204</v>
      </c>
      <c r="G7518">
        <v>30988.227963780264</v>
      </c>
      <c r="H7518">
        <v>34936.759847856025</v>
      </c>
      <c r="I7518" t="s">
        <v>9</v>
      </c>
      <c r="J7518">
        <v>2187.8569547728912</v>
      </c>
      <c r="K7518">
        <f t="shared" si="117"/>
        <v>32748.902893083134</v>
      </c>
    </row>
    <row r="7519" spans="1:11" x14ac:dyDescent="0.2">
      <c r="A7519" s="1">
        <v>39031</v>
      </c>
      <c r="B7519">
        <v>6</v>
      </c>
      <c r="C7519">
        <v>9521.6898208842813</v>
      </c>
      <c r="D7519">
        <v>18889.135826960421</v>
      </c>
      <c r="E7519">
        <v>5199.8165293495822</v>
      </c>
      <c r="F7519">
        <v>335.45513684717611</v>
      </c>
      <c r="G7519">
        <v>33946.097314041457</v>
      </c>
      <c r="H7519">
        <v>37584.825492878896</v>
      </c>
      <c r="I7519" t="s">
        <v>9</v>
      </c>
      <c r="J7519">
        <v>2093.7133811983749</v>
      </c>
      <c r="K7519">
        <f t="shared" si="117"/>
        <v>35491.112111680523</v>
      </c>
    </row>
    <row r="7520" spans="1:11" x14ac:dyDescent="0.2">
      <c r="A7520" s="1">
        <v>39031</v>
      </c>
      <c r="B7520">
        <v>7</v>
      </c>
      <c r="C7520">
        <v>11615.542746997164</v>
      </c>
      <c r="D7520">
        <v>20341.075752871788</v>
      </c>
      <c r="E7520">
        <v>5416.3864080136764</v>
      </c>
      <c r="F7520">
        <v>353.05088831634021</v>
      </c>
      <c r="G7520">
        <v>37726.055796198969</v>
      </c>
      <c r="H7520">
        <v>39556.276145267875</v>
      </c>
      <c r="I7520" t="s">
        <v>10</v>
      </c>
      <c r="J7520">
        <v>3828.6336777575234</v>
      </c>
      <c r="K7520">
        <f t="shared" si="117"/>
        <v>35727.642467510348</v>
      </c>
    </row>
    <row r="7521" spans="1:11" x14ac:dyDescent="0.2">
      <c r="A7521" s="1">
        <v>39031</v>
      </c>
      <c r="B7521">
        <v>8</v>
      </c>
      <c r="C7521">
        <v>12773.438424880391</v>
      </c>
      <c r="D7521">
        <v>21665.152482226484</v>
      </c>
      <c r="E7521">
        <v>5712.3934597617044</v>
      </c>
      <c r="F7521">
        <v>377.10070793025238</v>
      </c>
      <c r="G7521">
        <v>40528.08507479883</v>
      </c>
      <c r="H7521">
        <v>42250.848903400656</v>
      </c>
      <c r="I7521" t="s">
        <v>10</v>
      </c>
      <c r="J7521">
        <v>13141.056221932526</v>
      </c>
      <c r="K7521">
        <f t="shared" si="117"/>
        <v>29109.79268146813</v>
      </c>
    </row>
    <row r="7522" spans="1:11" x14ac:dyDescent="0.2">
      <c r="A7522" s="1">
        <v>39031</v>
      </c>
      <c r="B7522">
        <v>9</v>
      </c>
      <c r="C7522">
        <v>12594.688821664666</v>
      </c>
      <c r="D7522">
        <v>22417.711164415032</v>
      </c>
      <c r="E7522">
        <v>5973.6066754116546</v>
      </c>
      <c r="F7522">
        <v>398.32361691182217</v>
      </c>
      <c r="G7522">
        <v>41384.330278403177</v>
      </c>
      <c r="H7522">
        <v>44628.690954115606</v>
      </c>
      <c r="I7522" t="s">
        <v>10</v>
      </c>
      <c r="J7522">
        <v>43021.558218210936</v>
      </c>
      <c r="K7522">
        <f t="shared" si="117"/>
        <v>1607.13273590467</v>
      </c>
    </row>
    <row r="7523" spans="1:11" x14ac:dyDescent="0.2">
      <c r="A7523" s="1">
        <v>39031</v>
      </c>
      <c r="B7523">
        <v>10</v>
      </c>
      <c r="C7523">
        <v>12506.762896521639</v>
      </c>
      <c r="D7523">
        <v>23185.929673712551</v>
      </c>
      <c r="E7523">
        <v>6140.4618920267121</v>
      </c>
      <c r="F7523">
        <v>411.88017861376517</v>
      </c>
      <c r="G7523">
        <v>42245.034640874663</v>
      </c>
      <c r="H7523">
        <v>46147.58558378138</v>
      </c>
      <c r="I7523" t="s">
        <v>10</v>
      </c>
      <c r="J7523">
        <v>87862.79102259464</v>
      </c>
      <c r="K7523">
        <f t="shared" si="117"/>
        <v>-41715.20543881326</v>
      </c>
    </row>
    <row r="7524" spans="1:11" x14ac:dyDescent="0.2">
      <c r="A7524" s="1">
        <v>39031</v>
      </c>
      <c r="B7524">
        <v>11</v>
      </c>
      <c r="C7524">
        <v>12529.393662518756</v>
      </c>
      <c r="D7524">
        <v>23695.841064365279</v>
      </c>
      <c r="E7524">
        <v>6242.203489530717</v>
      </c>
      <c r="F7524">
        <v>420.14642447768267</v>
      </c>
      <c r="G7524">
        <v>42887.584640892434</v>
      </c>
      <c r="H7524">
        <v>47073.746414694848</v>
      </c>
      <c r="I7524" t="s">
        <v>10</v>
      </c>
      <c r="J7524">
        <v>91818.255263427243</v>
      </c>
      <c r="K7524">
        <f t="shared" si="117"/>
        <v>-44744.508848732396</v>
      </c>
    </row>
    <row r="7525" spans="1:11" x14ac:dyDescent="0.2">
      <c r="A7525" s="1">
        <v>39031</v>
      </c>
      <c r="B7525">
        <v>12</v>
      </c>
      <c r="C7525">
        <v>12405.549822582954</v>
      </c>
      <c r="D7525">
        <v>23829.261756371085</v>
      </c>
      <c r="E7525">
        <v>6268.0053254549475</v>
      </c>
      <c r="F7525">
        <v>422.24275798062138</v>
      </c>
      <c r="G7525">
        <v>42925.059662389613</v>
      </c>
      <c r="H7525">
        <v>47308.622319781141</v>
      </c>
      <c r="I7525" t="s">
        <v>10</v>
      </c>
      <c r="J7525">
        <v>92305.80712435428</v>
      </c>
      <c r="K7525">
        <f t="shared" si="117"/>
        <v>-44997.184804573139</v>
      </c>
    </row>
    <row r="7526" spans="1:11" x14ac:dyDescent="0.2">
      <c r="A7526" s="1">
        <v>39031</v>
      </c>
      <c r="B7526">
        <v>13</v>
      </c>
      <c r="C7526">
        <v>12291.374489493865</v>
      </c>
      <c r="D7526">
        <v>23939.823646153414</v>
      </c>
      <c r="E7526">
        <v>6266.0849627957832</v>
      </c>
      <c r="F7526">
        <v>422.08673340190455</v>
      </c>
      <c r="G7526">
        <v>42919.369831844968</v>
      </c>
      <c r="H7526">
        <v>47291.141125071212</v>
      </c>
      <c r="I7526" t="s">
        <v>10</v>
      </c>
      <c r="J7526">
        <v>92924.493585507429</v>
      </c>
      <c r="K7526">
        <f t="shared" si="117"/>
        <v>-45633.352460436217</v>
      </c>
    </row>
    <row r="7527" spans="1:11" x14ac:dyDescent="0.2">
      <c r="A7527" s="1">
        <v>39031</v>
      </c>
      <c r="B7527">
        <v>14</v>
      </c>
      <c r="C7527">
        <v>12025.563066258776</v>
      </c>
      <c r="D7527">
        <v>23877.284572929901</v>
      </c>
      <c r="E7527">
        <v>6252.7662679776131</v>
      </c>
      <c r="F7527">
        <v>421.00462334412668</v>
      </c>
      <c r="G7527">
        <v>42576.618530510415</v>
      </c>
      <c r="H7527">
        <v>47169.900120780971</v>
      </c>
      <c r="I7527" t="s">
        <v>11</v>
      </c>
      <c r="J7527">
        <v>87557.490415422988</v>
      </c>
      <c r="K7527">
        <f t="shared" si="117"/>
        <v>-40387.590294642017</v>
      </c>
    </row>
    <row r="7528" spans="1:11" x14ac:dyDescent="0.2">
      <c r="A7528" s="1">
        <v>39031</v>
      </c>
      <c r="B7528">
        <v>15</v>
      </c>
      <c r="C7528">
        <v>11890.484670285128</v>
      </c>
      <c r="D7528">
        <v>23719.299111143406</v>
      </c>
      <c r="E7528">
        <v>6216.4157623933716</v>
      </c>
      <c r="F7528">
        <v>418.05123727777141</v>
      </c>
      <c r="G7528">
        <v>42244.250781099676</v>
      </c>
      <c r="H7528">
        <v>46838.998942875827</v>
      </c>
      <c r="I7528" t="s">
        <v>11</v>
      </c>
      <c r="J7528">
        <v>77643.363463398025</v>
      </c>
      <c r="K7528">
        <f t="shared" si="117"/>
        <v>-30804.364520522198</v>
      </c>
    </row>
    <row r="7529" spans="1:11" x14ac:dyDescent="0.2">
      <c r="A7529" s="1">
        <v>39031</v>
      </c>
      <c r="B7529">
        <v>16</v>
      </c>
      <c r="C7529">
        <v>12207.123674499793</v>
      </c>
      <c r="D7529">
        <v>23317.875188323676</v>
      </c>
      <c r="E7529">
        <v>6133.7915711167179</v>
      </c>
      <c r="F7529">
        <v>411.33823201585494</v>
      </c>
      <c r="G7529">
        <v>42070.128665956043</v>
      </c>
      <c r="H7529">
        <v>46086.865189095057</v>
      </c>
      <c r="I7529" t="s">
        <v>11</v>
      </c>
      <c r="J7529">
        <v>50633.04251912998</v>
      </c>
      <c r="K7529">
        <f t="shared" si="117"/>
        <v>-4546.1773300349232</v>
      </c>
    </row>
    <row r="7530" spans="1:11" x14ac:dyDescent="0.2">
      <c r="A7530" s="1">
        <v>39031</v>
      </c>
      <c r="B7530">
        <v>17</v>
      </c>
      <c r="C7530">
        <v>13108.959638038994</v>
      </c>
      <c r="D7530">
        <v>23821.68524479901</v>
      </c>
      <c r="E7530">
        <v>6346.2510898687069</v>
      </c>
      <c r="F7530">
        <v>428.60002720306352</v>
      </c>
      <c r="G7530">
        <v>43705.495999909777</v>
      </c>
      <c r="H7530">
        <v>48020.898949623275</v>
      </c>
      <c r="I7530" t="s">
        <v>11</v>
      </c>
      <c r="J7530">
        <v>2686.3056221932529</v>
      </c>
      <c r="K7530">
        <f t="shared" si="117"/>
        <v>45334.593327430019</v>
      </c>
    </row>
    <row r="7531" spans="1:11" x14ac:dyDescent="0.2">
      <c r="A7531" s="1">
        <v>39031</v>
      </c>
      <c r="B7531">
        <v>18</v>
      </c>
      <c r="C7531">
        <v>13953.654292054027</v>
      </c>
      <c r="D7531">
        <v>24853.438406983205</v>
      </c>
      <c r="E7531">
        <v>6666.431196477397</v>
      </c>
      <c r="F7531">
        <v>454.61384600376198</v>
      </c>
      <c r="G7531">
        <v>45928.137741518389</v>
      </c>
      <c r="H7531">
        <v>50935.520705655726</v>
      </c>
      <c r="I7531" t="s">
        <v>12</v>
      </c>
      <c r="J7531">
        <v>2476.0633417862573</v>
      </c>
      <c r="K7531">
        <f t="shared" si="117"/>
        <v>48459.457363869471</v>
      </c>
    </row>
    <row r="7532" spans="1:11" x14ac:dyDescent="0.2">
      <c r="A7532" s="1">
        <v>39031</v>
      </c>
      <c r="B7532">
        <v>19</v>
      </c>
      <c r="C7532">
        <v>13797.951499852339</v>
      </c>
      <c r="D7532">
        <v>24570.08133108843</v>
      </c>
      <c r="E7532">
        <v>6507.2778098578283</v>
      </c>
      <c r="F7532">
        <v>441.68303838772567</v>
      </c>
      <c r="G7532">
        <v>45316.993679186322</v>
      </c>
      <c r="H7532">
        <v>49486.736369549042</v>
      </c>
      <c r="I7532" t="s">
        <v>12</v>
      </c>
      <c r="J7532">
        <v>2154.6954345015606</v>
      </c>
      <c r="K7532">
        <f t="shared" si="117"/>
        <v>47332.04093504748</v>
      </c>
    </row>
    <row r="7533" spans="1:11" x14ac:dyDescent="0.2">
      <c r="A7533" s="1">
        <v>39031</v>
      </c>
      <c r="B7533">
        <v>20</v>
      </c>
      <c r="C7533">
        <v>13236.216313991314</v>
      </c>
      <c r="D7533">
        <v>24087.960884740569</v>
      </c>
      <c r="E7533">
        <v>6291.1437359441416</v>
      </c>
      <c r="F7533">
        <v>424.1226949454051</v>
      </c>
      <c r="G7533">
        <v>44039.443629621426</v>
      </c>
      <c r="H7533">
        <v>47519.252878081992</v>
      </c>
      <c r="I7533" t="s">
        <v>12</v>
      </c>
      <c r="J7533">
        <v>2098.6281343885066</v>
      </c>
      <c r="K7533">
        <f t="shared" si="117"/>
        <v>45420.624743693486</v>
      </c>
    </row>
    <row r="7534" spans="1:11" x14ac:dyDescent="0.2">
      <c r="A7534" s="1">
        <v>39031</v>
      </c>
      <c r="B7534">
        <v>21</v>
      </c>
      <c r="C7534">
        <v>13168.023623135485</v>
      </c>
      <c r="D7534">
        <v>23482.123843121746</v>
      </c>
      <c r="E7534">
        <v>6110.4807198989456</v>
      </c>
      <c r="F7534">
        <v>409.4442846807375</v>
      </c>
      <c r="G7534">
        <v>43170.072470836909</v>
      </c>
      <c r="H7534">
        <v>45874.664890861073</v>
      </c>
      <c r="I7534" t="s">
        <v>12</v>
      </c>
      <c r="J7534">
        <v>1945.4711007913797</v>
      </c>
      <c r="K7534">
        <f t="shared" si="117"/>
        <v>43929.193790069694</v>
      </c>
    </row>
    <row r="7535" spans="1:11" x14ac:dyDescent="0.2">
      <c r="A7535" s="1">
        <v>39031</v>
      </c>
      <c r="B7535">
        <v>22</v>
      </c>
      <c r="C7535">
        <v>12533.552934190537</v>
      </c>
      <c r="D7535">
        <v>22088.450663136835</v>
      </c>
      <c r="E7535">
        <v>5810.7552189855815</v>
      </c>
      <c r="F7535">
        <v>385.09235053562844</v>
      </c>
      <c r="G7535">
        <v>40817.851166848581</v>
      </c>
      <c r="H7535">
        <v>43146.242831624666</v>
      </c>
      <c r="I7535" t="s">
        <v>12</v>
      </c>
      <c r="J7535">
        <v>2065.6415944111172</v>
      </c>
      <c r="K7535">
        <f t="shared" si="117"/>
        <v>41080.601237213552</v>
      </c>
    </row>
    <row r="7536" spans="1:11" x14ac:dyDescent="0.2">
      <c r="A7536" s="1">
        <v>39031</v>
      </c>
      <c r="B7536">
        <v>23</v>
      </c>
      <c r="C7536">
        <v>11404.709378588368</v>
      </c>
      <c r="D7536">
        <v>20486.320008309351</v>
      </c>
      <c r="E7536">
        <v>5493.1225322308846</v>
      </c>
      <c r="F7536">
        <v>359.28550311486049</v>
      </c>
      <c r="G7536">
        <v>37743.437422243456</v>
      </c>
      <c r="H7536">
        <v>40254.810415513552</v>
      </c>
      <c r="I7536" t="s">
        <v>9</v>
      </c>
      <c r="J7536">
        <v>2074.6909478273569</v>
      </c>
      <c r="K7536">
        <f t="shared" si="117"/>
        <v>38180.119467686192</v>
      </c>
    </row>
    <row r="7537" spans="1:11" x14ac:dyDescent="0.2">
      <c r="A7537" s="1">
        <v>39031</v>
      </c>
      <c r="B7537">
        <v>24</v>
      </c>
      <c r="C7537">
        <v>9743.3589036543253</v>
      </c>
      <c r="D7537">
        <v>19018.493495149512</v>
      </c>
      <c r="E7537">
        <v>5185.618386815665</v>
      </c>
      <c r="F7537">
        <v>334.30157390069604</v>
      </c>
      <c r="G7537">
        <v>34281.772359520197</v>
      </c>
      <c r="H7537">
        <v>37455.578814929657</v>
      </c>
      <c r="I7537" t="s">
        <v>9</v>
      </c>
      <c r="J7537">
        <v>1998.6146743658956</v>
      </c>
      <c r="K7537">
        <f t="shared" si="117"/>
        <v>35456.964140563759</v>
      </c>
    </row>
    <row r="7538" spans="1:11" x14ac:dyDescent="0.2">
      <c r="A7538" s="1">
        <v>39032</v>
      </c>
      <c r="B7538">
        <v>1</v>
      </c>
      <c r="C7538">
        <v>8007.3504969930882</v>
      </c>
      <c r="D7538">
        <v>16700.983684810137</v>
      </c>
      <c r="E7538">
        <v>4959.1127868995036</v>
      </c>
      <c r="F7538">
        <v>315.89857036630161</v>
      </c>
      <c r="G7538">
        <v>29983.345539069029</v>
      </c>
      <c r="H7538">
        <v>35393.682601665962</v>
      </c>
      <c r="I7538" t="s">
        <v>9</v>
      </c>
      <c r="J7538">
        <v>1633.2288203843846</v>
      </c>
      <c r="K7538">
        <f t="shared" si="117"/>
        <v>33760.453781281576</v>
      </c>
    </row>
    <row r="7539" spans="1:11" x14ac:dyDescent="0.2">
      <c r="A7539" s="1">
        <v>39032</v>
      </c>
      <c r="B7539">
        <v>2</v>
      </c>
      <c r="C7539">
        <v>7519.3099533659315</v>
      </c>
      <c r="D7539">
        <v>16078.547356072026</v>
      </c>
      <c r="E7539">
        <v>4825.2219670166114</v>
      </c>
      <c r="F7539">
        <v>305.02028200416021</v>
      </c>
      <c r="G7539">
        <v>28728.099558458729</v>
      </c>
      <c r="H7539">
        <v>34174.865165763753</v>
      </c>
      <c r="I7539" t="s">
        <v>9</v>
      </c>
      <c r="J7539">
        <v>2030.6909478273569</v>
      </c>
      <c r="K7539">
        <f t="shared" si="117"/>
        <v>32144.174217936397</v>
      </c>
    </row>
    <row r="7540" spans="1:11" x14ac:dyDescent="0.2">
      <c r="A7540" s="1">
        <v>39032</v>
      </c>
      <c r="B7540">
        <v>3</v>
      </c>
      <c r="C7540">
        <v>7189.0870692392691</v>
      </c>
      <c r="D7540">
        <v>15775.998847555764</v>
      </c>
      <c r="E7540">
        <v>4742.4770672299528</v>
      </c>
      <c r="F7540">
        <v>298.2974694830101</v>
      </c>
      <c r="G7540">
        <v>28005.860453507998</v>
      </c>
      <c r="H7540">
        <v>33421.632594029783</v>
      </c>
      <c r="I7540" t="s">
        <v>9</v>
      </c>
      <c r="J7540">
        <v>2037.6999211757643</v>
      </c>
      <c r="K7540">
        <f t="shared" si="117"/>
        <v>31383.932672854018</v>
      </c>
    </row>
    <row r="7541" spans="1:11" x14ac:dyDescent="0.2">
      <c r="A7541" s="1">
        <v>39032</v>
      </c>
      <c r="B7541">
        <v>4</v>
      </c>
      <c r="C7541">
        <v>7151.7197054271101</v>
      </c>
      <c r="D7541">
        <v>15795.083649822032</v>
      </c>
      <c r="E7541">
        <v>4715.2282968286545</v>
      </c>
      <c r="F7541">
        <v>296.08357623627091</v>
      </c>
      <c r="G7541">
        <v>27958.115228314069</v>
      </c>
      <c r="H7541">
        <v>33173.585143868178</v>
      </c>
      <c r="I7541" t="s">
        <v>9</v>
      </c>
      <c r="J7541">
        <v>1946.5877543206739</v>
      </c>
      <c r="K7541">
        <f t="shared" si="117"/>
        <v>31226.997389547505</v>
      </c>
    </row>
    <row r="7542" spans="1:11" x14ac:dyDescent="0.2">
      <c r="A7542" s="1">
        <v>39032</v>
      </c>
      <c r="B7542">
        <v>5</v>
      </c>
      <c r="C7542">
        <v>7498.2285068822903</v>
      </c>
      <c r="D7542">
        <v>16566.996030483326</v>
      </c>
      <c r="E7542">
        <v>4805.6797295397628</v>
      </c>
      <c r="F7542">
        <v>303.43252494433688</v>
      </c>
      <c r="G7542">
        <v>29174.336791849713</v>
      </c>
      <c r="H7542">
        <v>33996.970820250317</v>
      </c>
      <c r="I7542" t="s">
        <v>9</v>
      </c>
      <c r="J7542">
        <v>1886.4576407687689</v>
      </c>
      <c r="K7542">
        <f t="shared" si="117"/>
        <v>32110.51317948155</v>
      </c>
    </row>
    <row r="7543" spans="1:11" x14ac:dyDescent="0.2">
      <c r="A7543" s="1">
        <v>39032</v>
      </c>
      <c r="B7543">
        <v>6</v>
      </c>
      <c r="C7543">
        <v>8282.1746386606592</v>
      </c>
      <c r="D7543">
        <v>17915.271061835072</v>
      </c>
      <c r="E7543">
        <v>4869.1692705162068</v>
      </c>
      <c r="F7543">
        <v>308.59088856721883</v>
      </c>
      <c r="G7543">
        <v>31375.205859579153</v>
      </c>
      <c r="H7543">
        <v>34574.920522905064</v>
      </c>
      <c r="I7543" t="s">
        <v>9</v>
      </c>
      <c r="J7543">
        <v>1903.4621274429726</v>
      </c>
      <c r="K7543">
        <f t="shared" si="117"/>
        <v>32671.45839546209</v>
      </c>
    </row>
    <row r="7544" spans="1:11" x14ac:dyDescent="0.2">
      <c r="A7544" s="1">
        <v>39032</v>
      </c>
      <c r="B7544">
        <v>7</v>
      </c>
      <c r="C7544">
        <v>9528.5841368172278</v>
      </c>
      <c r="D7544">
        <v>19629.742432802905</v>
      </c>
      <c r="E7544">
        <v>4905.9101192042299</v>
      </c>
      <c r="F7544">
        <v>311.57598901732956</v>
      </c>
      <c r="G7544">
        <v>34375.812677841692</v>
      </c>
      <c r="H7544">
        <v>34909.375021204309</v>
      </c>
      <c r="I7544" t="s">
        <v>10</v>
      </c>
      <c r="J7544">
        <v>5689.670627845966</v>
      </c>
      <c r="K7544">
        <f t="shared" si="117"/>
        <v>29219.704393358341</v>
      </c>
    </row>
    <row r="7545" spans="1:11" x14ac:dyDescent="0.2">
      <c r="A7545" s="1">
        <v>39032</v>
      </c>
      <c r="B7545">
        <v>8</v>
      </c>
      <c r="C7545">
        <v>11214.597621640914</v>
      </c>
      <c r="D7545">
        <v>21054.687002832357</v>
      </c>
      <c r="E7545">
        <v>5141.4782632286588</v>
      </c>
      <c r="F7545">
        <v>330.71530119626425</v>
      </c>
      <c r="G7545">
        <v>37741.478188898196</v>
      </c>
      <c r="H7545">
        <v>37053.768203135834</v>
      </c>
      <c r="I7545" t="s">
        <v>10</v>
      </c>
      <c r="J7545">
        <v>39508.538158124495</v>
      </c>
      <c r="K7545">
        <f t="shared" si="117"/>
        <v>-2454.7699549886602</v>
      </c>
    </row>
    <row r="7546" spans="1:11" x14ac:dyDescent="0.2">
      <c r="A7546" s="1">
        <v>39032</v>
      </c>
      <c r="B7546">
        <v>9</v>
      </c>
      <c r="C7546">
        <v>12993.088981335684</v>
      </c>
      <c r="D7546">
        <v>22167.534630745551</v>
      </c>
      <c r="E7546">
        <v>5430.0123608573113</v>
      </c>
      <c r="F7546">
        <v>354.1579623067127</v>
      </c>
      <c r="G7546">
        <v>40944.793935245267</v>
      </c>
      <c r="H7546">
        <v>39680.314140711693</v>
      </c>
      <c r="I7546" t="s">
        <v>10</v>
      </c>
      <c r="J7546">
        <v>76984.542402018764</v>
      </c>
      <c r="K7546">
        <f t="shared" si="117"/>
        <v>-37304.228261307071</v>
      </c>
    </row>
    <row r="7547" spans="1:11" x14ac:dyDescent="0.2">
      <c r="A7547" s="1">
        <v>39032</v>
      </c>
      <c r="B7547">
        <v>10</v>
      </c>
      <c r="C7547">
        <v>13957.245185929269</v>
      </c>
      <c r="D7547">
        <v>22597.260520441585</v>
      </c>
      <c r="E7547">
        <v>5610.0859431393665</v>
      </c>
      <c r="F7547">
        <v>368.78848257823944</v>
      </c>
      <c r="G7547">
        <v>42533.38013208846</v>
      </c>
      <c r="H7547">
        <v>41319.536471433887</v>
      </c>
      <c r="I7547" t="s">
        <v>10</v>
      </c>
      <c r="J7547">
        <v>89771.890786121934</v>
      </c>
      <c r="K7547">
        <f t="shared" si="117"/>
        <v>-48452.354314688047</v>
      </c>
    </row>
    <row r="7548" spans="1:11" x14ac:dyDescent="0.2">
      <c r="A7548" s="1">
        <v>39032</v>
      </c>
      <c r="B7548">
        <v>11</v>
      </c>
      <c r="C7548">
        <v>13699.361145988605</v>
      </c>
      <c r="D7548">
        <v>22515.109825008687</v>
      </c>
      <c r="E7548">
        <v>5685.3155624459978</v>
      </c>
      <c r="F7548">
        <v>374.90069768684396</v>
      </c>
      <c r="G7548">
        <v>42274.687231130134</v>
      </c>
      <c r="H7548">
        <v>42004.356922809166</v>
      </c>
      <c r="I7548" t="s">
        <v>10</v>
      </c>
      <c r="J7548">
        <v>91763.147583246347</v>
      </c>
      <c r="K7548">
        <f t="shared" si="117"/>
        <v>-49758.790660437182</v>
      </c>
    </row>
    <row r="7549" spans="1:11" x14ac:dyDescent="0.2">
      <c r="A7549" s="1">
        <v>39032</v>
      </c>
      <c r="B7549">
        <v>12</v>
      </c>
      <c r="C7549">
        <v>13432.738488328376</v>
      </c>
      <c r="D7549">
        <v>22332.993065163319</v>
      </c>
      <c r="E7549">
        <v>5685.5366001071743</v>
      </c>
      <c r="F7549">
        <v>374.91865643427172</v>
      </c>
      <c r="G7549">
        <v>41826.186810033141</v>
      </c>
      <c r="H7549">
        <v>42006.369043996179</v>
      </c>
      <c r="I7549" t="s">
        <v>10</v>
      </c>
      <c r="J7549">
        <v>91138.429715373772</v>
      </c>
      <c r="K7549">
        <f t="shared" si="117"/>
        <v>-49132.060671377592</v>
      </c>
    </row>
    <row r="7550" spans="1:11" x14ac:dyDescent="0.2">
      <c r="A7550" s="1">
        <v>39032</v>
      </c>
      <c r="B7550">
        <v>13</v>
      </c>
      <c r="C7550">
        <v>13088.091415245224</v>
      </c>
      <c r="D7550">
        <v>21978.061396042405</v>
      </c>
      <c r="E7550">
        <v>5615.5789641660685</v>
      </c>
      <c r="F7550">
        <v>369.234776556871</v>
      </c>
      <c r="G7550">
        <v>41050.966552010563</v>
      </c>
      <c r="H7550">
        <v>41369.539823485793</v>
      </c>
      <c r="I7550" t="s">
        <v>10</v>
      </c>
      <c r="J7550">
        <v>91231.528422206247</v>
      </c>
      <c r="K7550">
        <f t="shared" si="117"/>
        <v>-49861.988598720454</v>
      </c>
    </row>
    <row r="7551" spans="1:11" x14ac:dyDescent="0.2">
      <c r="A7551" s="1">
        <v>39032</v>
      </c>
      <c r="B7551">
        <v>14</v>
      </c>
      <c r="C7551">
        <v>12507.753685123409</v>
      </c>
      <c r="D7551">
        <v>21690.298648093929</v>
      </c>
      <c r="E7551">
        <v>5544.0913086695791</v>
      </c>
      <c r="F7551">
        <v>363.4265864845089</v>
      </c>
      <c r="G7551">
        <v>40105.570228371427</v>
      </c>
      <c r="H7551">
        <v>40718.782728659571</v>
      </c>
      <c r="I7551" t="s">
        <v>11</v>
      </c>
      <c r="J7551">
        <v>89437.518392163023</v>
      </c>
      <c r="K7551">
        <f t="shared" si="117"/>
        <v>-48718.735663503452</v>
      </c>
    </row>
    <row r="7552" spans="1:11" x14ac:dyDescent="0.2">
      <c r="A7552" s="1">
        <v>39032</v>
      </c>
      <c r="B7552">
        <v>15</v>
      </c>
      <c r="C7552">
        <v>11885.313750350788</v>
      </c>
      <c r="D7552">
        <v>21221.885521215027</v>
      </c>
      <c r="E7552">
        <v>5464.9849082559158</v>
      </c>
      <c r="F7552">
        <v>356.99939277740094</v>
      </c>
      <c r="G7552">
        <v>38929.183572599126</v>
      </c>
      <c r="H7552">
        <v>39998.671669514777</v>
      </c>
      <c r="I7552" t="s">
        <v>11</v>
      </c>
      <c r="J7552">
        <v>81317.388010158669</v>
      </c>
      <c r="K7552">
        <f t="shared" si="117"/>
        <v>-41318.716340643892</v>
      </c>
    </row>
    <row r="7553" spans="1:11" x14ac:dyDescent="0.2">
      <c r="A7553" s="1">
        <v>39032</v>
      </c>
      <c r="B7553">
        <v>16</v>
      </c>
      <c r="C7553">
        <v>11858.905182722774</v>
      </c>
      <c r="D7553">
        <v>20749.304349814836</v>
      </c>
      <c r="E7553">
        <v>5425.864377513517</v>
      </c>
      <c r="F7553">
        <v>353.82094921668448</v>
      </c>
      <c r="G7553">
        <v>38387.894859267813</v>
      </c>
      <c r="H7553">
        <v>39642.554760138257</v>
      </c>
      <c r="I7553" t="s">
        <v>11</v>
      </c>
      <c r="J7553">
        <v>48650.763288634538</v>
      </c>
      <c r="K7553">
        <f t="shared" si="117"/>
        <v>-9008.2085284962814</v>
      </c>
    </row>
    <row r="7554" spans="1:11" x14ac:dyDescent="0.2">
      <c r="A7554" s="1">
        <v>39032</v>
      </c>
      <c r="B7554">
        <v>17</v>
      </c>
      <c r="C7554">
        <v>12490.611655815046</v>
      </c>
      <c r="D7554">
        <v>21443.713029191149</v>
      </c>
      <c r="E7554">
        <v>5719.3584975532685</v>
      </c>
      <c r="F7554">
        <v>377.66659952473299</v>
      </c>
      <c r="G7554">
        <v>40031.349782084202</v>
      </c>
      <c r="H7554">
        <v>42314.252126336338</v>
      </c>
      <c r="I7554" t="s">
        <v>11</v>
      </c>
      <c r="J7554">
        <v>2158.6236477143029</v>
      </c>
      <c r="K7554">
        <f t="shared" si="117"/>
        <v>40155.628478622035</v>
      </c>
    </row>
    <row r="7555" spans="1:11" x14ac:dyDescent="0.2">
      <c r="A7555" s="1">
        <v>39032</v>
      </c>
      <c r="B7555">
        <v>18</v>
      </c>
      <c r="C7555">
        <v>13392.992356969637</v>
      </c>
      <c r="D7555">
        <v>23016.111926070265</v>
      </c>
      <c r="E7555">
        <v>6110.8130602122055</v>
      </c>
      <c r="F7555">
        <v>409.4712864853808</v>
      </c>
      <c r="G7555">
        <v>42929.388629737485</v>
      </c>
      <c r="H7555">
        <v>45877.690207823121</v>
      </c>
      <c r="I7555" t="s">
        <v>12</v>
      </c>
      <c r="J7555">
        <v>2005.4441807461581</v>
      </c>
      <c r="K7555">
        <f t="shared" ref="K7555:K7618" si="118">H7555-J7555</f>
        <v>43872.246027076966</v>
      </c>
    </row>
    <row r="7556" spans="1:11" x14ac:dyDescent="0.2">
      <c r="A7556" s="1">
        <v>39032</v>
      </c>
      <c r="B7556">
        <v>19</v>
      </c>
      <c r="C7556">
        <v>13250.248804421273</v>
      </c>
      <c r="D7556">
        <v>23095.651758696105</v>
      </c>
      <c r="E7556">
        <v>6065.2495167929383</v>
      </c>
      <c r="F7556">
        <v>405.76936454219401</v>
      </c>
      <c r="G7556">
        <v>42816.919444452513</v>
      </c>
      <c r="H7556">
        <v>45462.922106399412</v>
      </c>
      <c r="I7556" t="s">
        <v>12</v>
      </c>
      <c r="J7556">
        <v>2057.5025075108051</v>
      </c>
      <c r="K7556">
        <f t="shared" si="118"/>
        <v>43405.419598888606</v>
      </c>
    </row>
    <row r="7557" spans="1:11" x14ac:dyDescent="0.2">
      <c r="A7557" s="1">
        <v>39032</v>
      </c>
      <c r="B7557">
        <v>20</v>
      </c>
      <c r="C7557">
        <v>12633.421208822432</v>
      </c>
      <c r="D7557">
        <v>22551.454879892055</v>
      </c>
      <c r="E7557">
        <v>5938.4961754301876</v>
      </c>
      <c r="F7557">
        <v>395.47097814486693</v>
      </c>
      <c r="G7557">
        <v>41518.843242289549</v>
      </c>
      <c r="H7557">
        <v>44309.077633366018</v>
      </c>
      <c r="I7557" t="s">
        <v>12</v>
      </c>
      <c r="J7557">
        <v>2044.4935341623977</v>
      </c>
      <c r="K7557">
        <f t="shared" si="118"/>
        <v>42264.584099203617</v>
      </c>
    </row>
    <row r="7558" spans="1:11" x14ac:dyDescent="0.2">
      <c r="A7558" s="1">
        <v>39032</v>
      </c>
      <c r="B7558">
        <v>21</v>
      </c>
      <c r="C7558">
        <v>12362.424121206717</v>
      </c>
      <c r="D7558">
        <v>21922.105762867584</v>
      </c>
      <c r="E7558">
        <v>5763.1035751075324</v>
      </c>
      <c r="F7558">
        <v>381.22077574440016</v>
      </c>
      <c r="G7558">
        <v>40428.854234926235</v>
      </c>
      <c r="H7558">
        <v>42712.466606646973</v>
      </c>
      <c r="I7558" t="s">
        <v>12</v>
      </c>
      <c r="J7558">
        <v>2069.5384009044342</v>
      </c>
      <c r="K7558">
        <f t="shared" si="118"/>
        <v>40642.928205742537</v>
      </c>
    </row>
    <row r="7559" spans="1:11" x14ac:dyDescent="0.2">
      <c r="A7559" s="1">
        <v>39032</v>
      </c>
      <c r="B7559">
        <v>22</v>
      </c>
      <c r="C7559">
        <v>11575.938268773732</v>
      </c>
      <c r="D7559">
        <v>20577.874009202173</v>
      </c>
      <c r="E7559">
        <v>5506.0320722294282</v>
      </c>
      <c r="F7559">
        <v>360.33437038484647</v>
      </c>
      <c r="G7559">
        <v>38020.178720590178</v>
      </c>
      <c r="H7559">
        <v>40372.326855053347</v>
      </c>
      <c r="I7559" t="s">
        <v>12</v>
      </c>
      <c r="J7559">
        <v>2012.4935341623977</v>
      </c>
      <c r="K7559">
        <f t="shared" si="118"/>
        <v>38359.833320890946</v>
      </c>
    </row>
    <row r="7560" spans="1:11" x14ac:dyDescent="0.2">
      <c r="A7560" s="1">
        <v>39032</v>
      </c>
      <c r="B7560">
        <v>23</v>
      </c>
      <c r="C7560">
        <v>10407.297885670936</v>
      </c>
      <c r="D7560">
        <v>18968.970349590629</v>
      </c>
      <c r="E7560">
        <v>5251.0643462399757</v>
      </c>
      <c r="F7560">
        <v>339.61889154336461</v>
      </c>
      <c r="G7560">
        <v>34966.951473044908</v>
      </c>
      <c r="H7560">
        <v>38051.337930643989</v>
      </c>
      <c r="I7560" t="s">
        <v>9</v>
      </c>
      <c r="J7560">
        <v>1922.4307207235472</v>
      </c>
      <c r="K7560">
        <f t="shared" si="118"/>
        <v>36128.907209920442</v>
      </c>
    </row>
    <row r="7561" spans="1:11" x14ac:dyDescent="0.2">
      <c r="A7561" s="1">
        <v>39032</v>
      </c>
      <c r="B7561">
        <v>24</v>
      </c>
      <c r="C7561">
        <v>8846.280341668933</v>
      </c>
      <c r="D7561">
        <v>17553.651917080551</v>
      </c>
      <c r="E7561">
        <v>4990.1223328267879</v>
      </c>
      <c r="F7561">
        <v>318.4180170533196</v>
      </c>
      <c r="G7561">
        <v>31708.472608629589</v>
      </c>
      <c r="H7561">
        <v>35675.964652732961</v>
      </c>
      <c r="I7561" t="s">
        <v>9</v>
      </c>
      <c r="J7561">
        <v>1838.3679072846967</v>
      </c>
      <c r="K7561">
        <f t="shared" si="118"/>
        <v>33837.596745448267</v>
      </c>
    </row>
    <row r="7562" spans="1:11" x14ac:dyDescent="0.2">
      <c r="A7562" s="1">
        <v>39033</v>
      </c>
      <c r="B7562">
        <v>1</v>
      </c>
      <c r="C7562">
        <v>7659.9692711412345</v>
      </c>
      <c r="D7562">
        <v>15976.44837346842</v>
      </c>
      <c r="E7562">
        <v>4790.4359691334676</v>
      </c>
      <c r="F7562">
        <v>302.19400820683302</v>
      </c>
      <c r="G7562">
        <v>28729.047621949954</v>
      </c>
      <c r="H7562">
        <v>33858.20581016106</v>
      </c>
      <c r="I7562" t="s">
        <v>9</v>
      </c>
      <c r="J7562">
        <v>1519.0269200452217</v>
      </c>
      <c r="K7562">
        <f t="shared" si="118"/>
        <v>32339.17889011584</v>
      </c>
    </row>
    <row r="7563" spans="1:11" x14ac:dyDescent="0.2">
      <c r="A7563" s="1">
        <v>39033</v>
      </c>
      <c r="B7563">
        <v>2</v>
      </c>
      <c r="C7563">
        <v>7274.8396135904723</v>
      </c>
      <c r="D7563">
        <v>15555.796204754584</v>
      </c>
      <c r="E7563">
        <v>4703.1637164001431</v>
      </c>
      <c r="F7563">
        <v>295.10335978092036</v>
      </c>
      <c r="G7563">
        <v>27828.902894526123</v>
      </c>
      <c r="H7563">
        <v>33063.760430000752</v>
      </c>
      <c r="I7563" t="s">
        <v>9</v>
      </c>
      <c r="J7563">
        <v>1819.3768806331038</v>
      </c>
      <c r="K7563">
        <f t="shared" si="118"/>
        <v>31244.383549367649</v>
      </c>
    </row>
    <row r="7564" spans="1:11" x14ac:dyDescent="0.2">
      <c r="A7564" s="1">
        <v>39033</v>
      </c>
      <c r="B7564">
        <v>3</v>
      </c>
      <c r="C7564">
        <v>6973.7334801891575</v>
      </c>
      <c r="D7564">
        <v>15303.418958071818</v>
      </c>
      <c r="E7564">
        <v>4632.4959381858926</v>
      </c>
      <c r="F7564">
        <v>289.36178265114512</v>
      </c>
      <c r="G7564">
        <v>27199.010159098012</v>
      </c>
      <c r="H7564">
        <v>32420.466735038441</v>
      </c>
      <c r="I7564" t="s">
        <v>9</v>
      </c>
      <c r="J7564">
        <v>1843.4172607009364</v>
      </c>
      <c r="K7564">
        <f t="shared" si="118"/>
        <v>30577.049474337506</v>
      </c>
    </row>
    <row r="7565" spans="1:11" x14ac:dyDescent="0.2">
      <c r="A7565" s="1">
        <v>39033</v>
      </c>
      <c r="B7565">
        <v>4</v>
      </c>
      <c r="C7565">
        <v>7043.452470298972</v>
      </c>
      <c r="D7565">
        <v>15555.967730040364</v>
      </c>
      <c r="E7565">
        <v>4660.0598048275924</v>
      </c>
      <c r="F7565">
        <v>291.60127666549414</v>
      </c>
      <c r="G7565">
        <v>27551.081281832423</v>
      </c>
      <c r="H7565">
        <v>32671.382528168779</v>
      </c>
      <c r="I7565" t="s">
        <v>9</v>
      </c>
      <c r="J7565">
        <v>1866.4396940719544</v>
      </c>
      <c r="K7565">
        <f t="shared" si="118"/>
        <v>30804.942834096822</v>
      </c>
    </row>
    <row r="7566" spans="1:11" x14ac:dyDescent="0.2">
      <c r="A7566" s="1">
        <v>39033</v>
      </c>
      <c r="B7566">
        <v>5</v>
      </c>
      <c r="C7566">
        <v>7177.579707632287</v>
      </c>
      <c r="D7566">
        <v>15858.53704187312</v>
      </c>
      <c r="E7566">
        <v>4645.9729649457577</v>
      </c>
      <c r="F7566">
        <v>290.4567567762295</v>
      </c>
      <c r="G7566">
        <v>27972.546471227393</v>
      </c>
      <c r="H7566">
        <v>32543.149045994567</v>
      </c>
      <c r="I7566" t="s">
        <v>9</v>
      </c>
      <c r="J7566">
        <v>1883.4172607009364</v>
      </c>
      <c r="K7566">
        <f t="shared" si="118"/>
        <v>30659.731785293632</v>
      </c>
    </row>
    <row r="7567" spans="1:11" x14ac:dyDescent="0.2">
      <c r="A7567" s="1">
        <v>39033</v>
      </c>
      <c r="B7567">
        <v>6</v>
      </c>
      <c r="C7567">
        <v>7824.9993150955361</v>
      </c>
      <c r="D7567">
        <v>16926.349649067586</v>
      </c>
      <c r="E7567">
        <v>4659.5111297821177</v>
      </c>
      <c r="F7567">
        <v>291.55669821443223</v>
      </c>
      <c r="G7567">
        <v>29702.416792159675</v>
      </c>
      <c r="H7567">
        <v>32666.387901108803</v>
      </c>
      <c r="I7567" t="s">
        <v>9</v>
      </c>
      <c r="J7567">
        <v>1974.5025075108051</v>
      </c>
      <c r="K7567">
        <f t="shared" si="118"/>
        <v>30691.885393597997</v>
      </c>
    </row>
    <row r="7568" spans="1:11" x14ac:dyDescent="0.2">
      <c r="A7568" s="1">
        <v>39033</v>
      </c>
      <c r="B7568">
        <v>7</v>
      </c>
      <c r="C7568">
        <v>9084.3919524256471</v>
      </c>
      <c r="D7568">
        <v>18714.666483944955</v>
      </c>
      <c r="E7568">
        <v>4727.1392482444335</v>
      </c>
      <c r="F7568">
        <v>297.0513107253243</v>
      </c>
      <c r="G7568">
        <v>32823.248995340356</v>
      </c>
      <c r="H7568">
        <v>33282.011362158824</v>
      </c>
      <c r="I7568" t="s">
        <v>10</v>
      </c>
      <c r="J7568">
        <v>5572.5450009682645</v>
      </c>
      <c r="K7568">
        <f t="shared" si="118"/>
        <v>27709.46636119056</v>
      </c>
    </row>
    <row r="7569" spans="1:11" x14ac:dyDescent="0.2">
      <c r="A7569" s="1">
        <v>39033</v>
      </c>
      <c r="B7569">
        <v>8</v>
      </c>
      <c r="C7569">
        <v>10482.254060936733</v>
      </c>
      <c r="D7569">
        <v>19679.758987634414</v>
      </c>
      <c r="E7569">
        <v>4875.6655830546351</v>
      </c>
      <c r="F7569">
        <v>309.11869742779214</v>
      </c>
      <c r="G7569">
        <v>35346.797329053581</v>
      </c>
      <c r="H7569">
        <v>34634.056907295213</v>
      </c>
      <c r="I7569" t="s">
        <v>10</v>
      </c>
      <c r="J7569">
        <v>39228.282417694893</v>
      </c>
      <c r="K7569">
        <f t="shared" si="118"/>
        <v>-4594.2255103996795</v>
      </c>
    </row>
    <row r="7570" spans="1:11" x14ac:dyDescent="0.2">
      <c r="A7570" s="1">
        <v>39033</v>
      </c>
      <c r="B7570">
        <v>9</v>
      </c>
      <c r="C7570">
        <v>11989.102410572514</v>
      </c>
      <c r="D7570">
        <v>20454.631170439367</v>
      </c>
      <c r="E7570">
        <v>5093.1885886548707</v>
      </c>
      <c r="F7570">
        <v>326.79188803480105</v>
      </c>
      <c r="G7570">
        <v>37863.714057701553</v>
      </c>
      <c r="H7570">
        <v>36614.183940405535</v>
      </c>
      <c r="I7570" t="s">
        <v>10</v>
      </c>
      <c r="J7570">
        <v>76684.277688240749</v>
      </c>
      <c r="K7570">
        <f t="shared" si="118"/>
        <v>-40070.093747835213</v>
      </c>
    </row>
    <row r="7571" spans="1:11" x14ac:dyDescent="0.2">
      <c r="A7571" s="1">
        <v>39033</v>
      </c>
      <c r="B7571">
        <v>10</v>
      </c>
      <c r="C7571">
        <v>12895.122697210531</v>
      </c>
      <c r="D7571">
        <v>20877.647641075295</v>
      </c>
      <c r="E7571">
        <v>5264.669919724779</v>
      </c>
      <c r="F7571">
        <v>340.72430976269771</v>
      </c>
      <c r="G7571">
        <v>39378.164567773303</v>
      </c>
      <c r="H7571">
        <v>38175.190411368443</v>
      </c>
      <c r="I7571" t="s">
        <v>10</v>
      </c>
      <c r="J7571">
        <v>89372.509418814618</v>
      </c>
      <c r="K7571">
        <f t="shared" si="118"/>
        <v>-51197.319007446175</v>
      </c>
    </row>
    <row r="7572" spans="1:11" x14ac:dyDescent="0.2">
      <c r="A7572" s="1">
        <v>39033</v>
      </c>
      <c r="B7572">
        <v>11</v>
      </c>
      <c r="C7572">
        <v>12791.144364495018</v>
      </c>
      <c r="D7572">
        <v>21022.44163688433</v>
      </c>
      <c r="E7572">
        <v>5379.4041423056442</v>
      </c>
      <c r="F7572">
        <v>350.04617334776219</v>
      </c>
      <c r="G7572">
        <v>39543.036317032755</v>
      </c>
      <c r="H7572">
        <v>39219.624011062238</v>
      </c>
      <c r="I7572" t="s">
        <v>10</v>
      </c>
      <c r="J7572">
        <v>91764.156556594753</v>
      </c>
      <c r="K7572">
        <f t="shared" si="118"/>
        <v>-52544.532545532515</v>
      </c>
    </row>
    <row r="7573" spans="1:11" x14ac:dyDescent="0.2">
      <c r="A7573" s="1">
        <v>39033</v>
      </c>
      <c r="B7573">
        <v>12</v>
      </c>
      <c r="C7573">
        <v>12503.91282163339</v>
      </c>
      <c r="D7573">
        <v>20788.746730652401</v>
      </c>
      <c r="E7573">
        <v>5366.4585465183973</v>
      </c>
      <c r="F7573">
        <v>348.99437663670636</v>
      </c>
      <c r="G7573">
        <v>39008.112475440896</v>
      </c>
      <c r="H7573">
        <v>39101.77935317278</v>
      </c>
      <c r="I7573" t="s">
        <v>10</v>
      </c>
      <c r="J7573">
        <v>90977.245761731421</v>
      </c>
      <c r="K7573">
        <f t="shared" si="118"/>
        <v>-51875.466408558641</v>
      </c>
    </row>
    <row r="7574" spans="1:11" x14ac:dyDescent="0.2">
      <c r="A7574" s="1">
        <v>39033</v>
      </c>
      <c r="B7574">
        <v>13</v>
      </c>
      <c r="C7574">
        <v>12378.878842308623</v>
      </c>
      <c r="D7574">
        <v>20787.122474826614</v>
      </c>
      <c r="E7574">
        <v>5369.3194949698045</v>
      </c>
      <c r="F7574">
        <v>349.22682141724363</v>
      </c>
      <c r="G7574">
        <v>38884.547633522285</v>
      </c>
      <c r="H7574">
        <v>39127.822765699813</v>
      </c>
      <c r="I7574" t="s">
        <v>10</v>
      </c>
      <c r="J7574">
        <v>89866.971546257599</v>
      </c>
      <c r="K7574">
        <f t="shared" si="118"/>
        <v>-50739.148780557785</v>
      </c>
    </row>
    <row r="7575" spans="1:11" x14ac:dyDescent="0.2">
      <c r="A7575" s="1">
        <v>39033</v>
      </c>
      <c r="B7575">
        <v>14</v>
      </c>
      <c r="C7575">
        <v>12017.767697649921</v>
      </c>
      <c r="D7575">
        <v>20840.590325621772</v>
      </c>
      <c r="E7575">
        <v>5368.8601755745931</v>
      </c>
      <c r="F7575">
        <v>349.18950288535473</v>
      </c>
      <c r="G7575">
        <v>38576.407701731638</v>
      </c>
      <c r="H7575">
        <v>39123.641549332468</v>
      </c>
      <c r="I7575" t="s">
        <v>11</v>
      </c>
      <c r="J7575">
        <v>86618.305933433236</v>
      </c>
      <c r="K7575">
        <f t="shared" si="118"/>
        <v>-47494.664384100768</v>
      </c>
    </row>
    <row r="7576" spans="1:11" x14ac:dyDescent="0.2">
      <c r="A7576" s="1">
        <v>39033</v>
      </c>
      <c r="B7576">
        <v>15</v>
      </c>
      <c r="C7576">
        <v>11610.412873645024</v>
      </c>
      <c r="D7576">
        <v>20731.034790837028</v>
      </c>
      <c r="E7576">
        <v>5363.3546134039925</v>
      </c>
      <c r="F7576">
        <v>348.74218997069875</v>
      </c>
      <c r="G7576">
        <v>38053.544467856744</v>
      </c>
      <c r="H7576">
        <v>39073.524034376322</v>
      </c>
      <c r="I7576" t="s">
        <v>11</v>
      </c>
      <c r="J7576">
        <v>76898.443695186288</v>
      </c>
      <c r="K7576">
        <f t="shared" si="118"/>
        <v>-37824.919660809966</v>
      </c>
    </row>
    <row r="7577" spans="1:11" x14ac:dyDescent="0.2">
      <c r="A7577" s="1">
        <v>39033</v>
      </c>
      <c r="B7577">
        <v>16</v>
      </c>
      <c r="C7577">
        <v>11756.19070636473</v>
      </c>
      <c r="D7577">
        <v>20569.586753776548</v>
      </c>
      <c r="E7577">
        <v>5388.14531960156</v>
      </c>
      <c r="F7577">
        <v>350.75637175668032</v>
      </c>
      <c r="G7577">
        <v>38064.67915149952</v>
      </c>
      <c r="H7577">
        <v>39299.195555309212</v>
      </c>
      <c r="I7577" t="s">
        <v>11</v>
      </c>
      <c r="J7577">
        <v>44890.536841534733</v>
      </c>
      <c r="K7577">
        <f t="shared" si="118"/>
        <v>-5591.3412862255209</v>
      </c>
    </row>
    <row r="7578" spans="1:11" x14ac:dyDescent="0.2">
      <c r="A7578" s="1">
        <v>39033</v>
      </c>
      <c r="B7578">
        <v>17</v>
      </c>
      <c r="C7578">
        <v>12555.474557502172</v>
      </c>
      <c r="D7578">
        <v>21555.068780882604</v>
      </c>
      <c r="E7578">
        <v>5743.4970642682138</v>
      </c>
      <c r="F7578">
        <v>379.62779663745232</v>
      </c>
      <c r="G7578">
        <v>40233.668199290449</v>
      </c>
      <c r="H7578">
        <v>42533.987176249364</v>
      </c>
      <c r="I7578" t="s">
        <v>11</v>
      </c>
      <c r="J7578">
        <v>2272.7358145693934</v>
      </c>
      <c r="K7578">
        <f t="shared" si="118"/>
        <v>40261.25136167997</v>
      </c>
    </row>
    <row r="7579" spans="1:11" x14ac:dyDescent="0.2">
      <c r="A7579" s="1">
        <v>39033</v>
      </c>
      <c r="B7579">
        <v>18</v>
      </c>
      <c r="C7579">
        <v>13590.277908634655</v>
      </c>
      <c r="D7579">
        <v>23355.150896413259</v>
      </c>
      <c r="E7579">
        <v>6185.0519291510072</v>
      </c>
      <c r="F7579">
        <v>415.50300564806764</v>
      </c>
      <c r="G7579">
        <v>43545.98373984699</v>
      </c>
      <c r="H7579">
        <v>46553.491789764375</v>
      </c>
      <c r="I7579" t="s">
        <v>12</v>
      </c>
      <c r="J7579">
        <v>2614.0992351798864</v>
      </c>
      <c r="K7579">
        <f t="shared" si="118"/>
        <v>43939.39255458449</v>
      </c>
    </row>
    <row r="7580" spans="1:11" x14ac:dyDescent="0.2">
      <c r="A7580" s="1">
        <v>39033</v>
      </c>
      <c r="B7580">
        <v>19</v>
      </c>
      <c r="C7580">
        <v>13555.861123149361</v>
      </c>
      <c r="D7580">
        <v>23628.344826629771</v>
      </c>
      <c r="E7580">
        <v>6180.4399234830398</v>
      </c>
      <c r="F7580">
        <v>415.1282919251413</v>
      </c>
      <c r="G7580">
        <v>43779.774165187315</v>
      </c>
      <c r="H7580">
        <v>46511.508381734493</v>
      </c>
      <c r="I7580" t="s">
        <v>12</v>
      </c>
      <c r="J7580">
        <v>2390.8479814244838</v>
      </c>
      <c r="K7580">
        <f t="shared" si="118"/>
        <v>44120.660400310007</v>
      </c>
    </row>
    <row r="7581" spans="1:11" x14ac:dyDescent="0.2">
      <c r="A7581" s="1">
        <v>39033</v>
      </c>
      <c r="B7581">
        <v>20</v>
      </c>
      <c r="C7581">
        <v>12926.950513707267</v>
      </c>
      <c r="D7581">
        <v>23075.423230635693</v>
      </c>
      <c r="E7581">
        <v>6051.5890758035866</v>
      </c>
      <c r="F7581">
        <v>404.65948847775468</v>
      </c>
      <c r="G7581">
        <v>42458.622308624297</v>
      </c>
      <c r="H7581">
        <v>45338.570162968957</v>
      </c>
      <c r="I7581" t="s">
        <v>12</v>
      </c>
      <c r="J7581">
        <v>1949.3589339362893</v>
      </c>
      <c r="K7581">
        <f t="shared" si="118"/>
        <v>43389.21122903267</v>
      </c>
    </row>
    <row r="7582" spans="1:11" x14ac:dyDescent="0.2">
      <c r="A7582" s="1">
        <v>39033</v>
      </c>
      <c r="B7582">
        <v>21</v>
      </c>
      <c r="C7582">
        <v>12582.363817104253</v>
      </c>
      <c r="D7582">
        <v>22312.121606657296</v>
      </c>
      <c r="E7582">
        <v>5846.5805641691541</v>
      </c>
      <c r="F7582">
        <v>388.00306865596724</v>
      </c>
      <c r="G7582">
        <v>41129.069056586675</v>
      </c>
      <c r="H7582">
        <v>43472.363437915257</v>
      </c>
      <c r="I7582" t="s">
        <v>12</v>
      </c>
      <c r="J7582">
        <v>2205.6774878047463</v>
      </c>
      <c r="K7582">
        <f t="shared" si="118"/>
        <v>41266.685950110514</v>
      </c>
    </row>
    <row r="7583" spans="1:11" x14ac:dyDescent="0.2">
      <c r="A7583" s="1">
        <v>39033</v>
      </c>
      <c r="B7583">
        <v>22</v>
      </c>
      <c r="C7583">
        <v>11558.822543479078</v>
      </c>
      <c r="D7583">
        <v>20547.448377127097</v>
      </c>
      <c r="E7583">
        <v>5499.4746216145031</v>
      </c>
      <c r="F7583">
        <v>359.80159421115468</v>
      </c>
      <c r="G7583">
        <v>37965.547136431836</v>
      </c>
      <c r="H7583">
        <v>40312.633926505077</v>
      </c>
      <c r="I7583" t="s">
        <v>12</v>
      </c>
      <c r="J7583">
        <v>2760.3011355190492</v>
      </c>
      <c r="K7583">
        <f t="shared" si="118"/>
        <v>37552.332790986031</v>
      </c>
    </row>
    <row r="7584" spans="1:11" x14ac:dyDescent="0.2">
      <c r="A7584" s="1">
        <v>39033</v>
      </c>
      <c r="B7584">
        <v>23</v>
      </c>
      <c r="C7584">
        <v>10136.067784375155</v>
      </c>
      <c r="D7584">
        <v>18474.609968450786</v>
      </c>
      <c r="E7584">
        <v>5142.1256997823193</v>
      </c>
      <c r="F7584">
        <v>330.76790376851727</v>
      </c>
      <c r="G7584">
        <v>34083.571356376779</v>
      </c>
      <c r="H7584">
        <v>37059.661863066605</v>
      </c>
      <c r="I7584" t="s">
        <v>9</v>
      </c>
      <c r="J7584">
        <v>3871.5932976896911</v>
      </c>
      <c r="K7584">
        <f t="shared" si="118"/>
        <v>33188.068565376918</v>
      </c>
    </row>
    <row r="7585" spans="1:11" x14ac:dyDescent="0.2">
      <c r="A7585" s="1">
        <v>39033</v>
      </c>
      <c r="B7585">
        <v>24</v>
      </c>
      <c r="C7585">
        <v>8677.6846621583591</v>
      </c>
      <c r="D7585">
        <v>17219.107932654439</v>
      </c>
      <c r="E7585">
        <v>4915.4304150647231</v>
      </c>
      <c r="F7585">
        <v>312.34948882675582</v>
      </c>
      <c r="G7585">
        <v>31124.572498704274</v>
      </c>
      <c r="H7585">
        <v>34996.038935876466</v>
      </c>
      <c r="I7585" t="s">
        <v>9</v>
      </c>
      <c r="J7585">
        <v>3389.0952768530892</v>
      </c>
      <c r="K7585">
        <f t="shared" si="118"/>
        <v>31606.943659023378</v>
      </c>
    </row>
    <row r="7586" spans="1:11" x14ac:dyDescent="0.2">
      <c r="A7586" s="1">
        <v>39034</v>
      </c>
      <c r="B7586">
        <v>1</v>
      </c>
      <c r="C7586">
        <v>8139.9963594778492</v>
      </c>
      <c r="D7586">
        <v>17373.853652772672</v>
      </c>
      <c r="E7586">
        <v>4728.5501269327997</v>
      </c>
      <c r="F7586">
        <v>297.16594102805499</v>
      </c>
      <c r="G7586">
        <v>30539.566080211378</v>
      </c>
      <c r="H7586">
        <v>33294.854688884487</v>
      </c>
      <c r="I7586" t="s">
        <v>9</v>
      </c>
      <c r="J7586">
        <v>2992.6600694553381</v>
      </c>
      <c r="K7586">
        <f t="shared" si="118"/>
        <v>30302.194619429149</v>
      </c>
    </row>
    <row r="7587" spans="1:11" x14ac:dyDescent="0.2">
      <c r="A7587" s="1">
        <v>39034</v>
      </c>
      <c r="B7587">
        <v>2</v>
      </c>
      <c r="C7587">
        <v>7827.1244069289223</v>
      </c>
      <c r="D7587">
        <v>16958.059415697418</v>
      </c>
      <c r="E7587">
        <v>4703.7108238026321</v>
      </c>
      <c r="F7587">
        <v>295.14781086497931</v>
      </c>
      <c r="G7587">
        <v>29784.042457293956</v>
      </c>
      <c r="H7587">
        <v>33068.740786697708</v>
      </c>
      <c r="I7587" t="s">
        <v>9</v>
      </c>
      <c r="J7587">
        <v>2914.5793093196735</v>
      </c>
      <c r="K7587">
        <f t="shared" si="118"/>
        <v>30154.161477378035</v>
      </c>
    </row>
    <row r="7588" spans="1:11" x14ac:dyDescent="0.2">
      <c r="A7588" s="1">
        <v>39034</v>
      </c>
      <c r="B7588">
        <v>3</v>
      </c>
      <c r="C7588">
        <v>7635.9370279391096</v>
      </c>
      <c r="D7588">
        <v>16786.478238082444</v>
      </c>
      <c r="E7588">
        <v>4650.1914922239694</v>
      </c>
      <c r="F7588">
        <v>290.79950138139435</v>
      </c>
      <c r="G7588">
        <v>29363.406259626921</v>
      </c>
      <c r="H7588">
        <v>32581.550592904292</v>
      </c>
      <c r="I7588" t="s">
        <v>9</v>
      </c>
      <c r="J7588">
        <v>2942.6062293648947</v>
      </c>
      <c r="K7588">
        <f t="shared" si="118"/>
        <v>29638.944363539398</v>
      </c>
    </row>
    <row r="7589" spans="1:11" x14ac:dyDescent="0.2">
      <c r="A7589" s="1">
        <v>39034</v>
      </c>
      <c r="B7589">
        <v>4</v>
      </c>
      <c r="C7589">
        <v>7749.1345329578917</v>
      </c>
      <c r="D7589">
        <v>16824.705115920566</v>
      </c>
      <c r="E7589">
        <v>4672.7780923817136</v>
      </c>
      <c r="F7589">
        <v>292.63460516111002</v>
      </c>
      <c r="G7589">
        <v>29539.252346421279</v>
      </c>
      <c r="H7589">
        <v>32787.1579834191</v>
      </c>
      <c r="I7589" t="s">
        <v>9</v>
      </c>
      <c r="J7589">
        <v>3025.7004495231713</v>
      </c>
      <c r="K7589">
        <f t="shared" si="118"/>
        <v>29761.457533895929</v>
      </c>
    </row>
    <row r="7590" spans="1:11" x14ac:dyDescent="0.2">
      <c r="A7590" s="1">
        <v>39034</v>
      </c>
      <c r="B7590">
        <v>5</v>
      </c>
      <c r="C7590">
        <v>8158.1113450836965</v>
      </c>
      <c r="D7590">
        <v>17454.809684510208</v>
      </c>
      <c r="E7590">
        <v>4877.4887518486021</v>
      </c>
      <c r="F7590">
        <v>309.26682525232093</v>
      </c>
      <c r="G7590">
        <v>30799.676606694829</v>
      </c>
      <c r="H7590">
        <v>34650.653339497381</v>
      </c>
      <c r="I7590" t="s">
        <v>9</v>
      </c>
      <c r="J7590">
        <v>3022.6735294779492</v>
      </c>
      <c r="K7590">
        <f t="shared" si="118"/>
        <v>31627.979810019431</v>
      </c>
    </row>
    <row r="7591" spans="1:11" x14ac:dyDescent="0.2">
      <c r="A7591" s="1">
        <v>39034</v>
      </c>
      <c r="B7591">
        <v>6</v>
      </c>
      <c r="C7591">
        <v>9447.8640947885979</v>
      </c>
      <c r="D7591">
        <v>18808.026200417371</v>
      </c>
      <c r="E7591">
        <v>5166.1435579872605</v>
      </c>
      <c r="F7591">
        <v>332.71929362200308</v>
      </c>
      <c r="G7591">
        <v>33754.75314681523</v>
      </c>
      <c r="H7591">
        <v>37278.298095026446</v>
      </c>
      <c r="I7591" t="s">
        <v>9</v>
      </c>
      <c r="J7591">
        <v>3012.6286627359132</v>
      </c>
      <c r="K7591">
        <f t="shared" si="118"/>
        <v>34265.669432290531</v>
      </c>
    </row>
    <row r="7592" spans="1:11" x14ac:dyDescent="0.2">
      <c r="A7592" s="1">
        <v>39034</v>
      </c>
      <c r="B7592">
        <v>7</v>
      </c>
      <c r="C7592">
        <v>12055.463903231648</v>
      </c>
      <c r="D7592">
        <v>20699.925764035717</v>
      </c>
      <c r="E7592">
        <v>5572.7070637556035</v>
      </c>
      <c r="F7592">
        <v>365.75154375789373</v>
      </c>
      <c r="G7592">
        <v>38693.848274780859</v>
      </c>
      <c r="H7592">
        <v>40979.273935382029</v>
      </c>
      <c r="I7592" t="s">
        <v>10</v>
      </c>
      <c r="J7592">
        <v>5723.670627845966</v>
      </c>
      <c r="K7592">
        <f t="shared" si="118"/>
        <v>35255.603307536061</v>
      </c>
    </row>
    <row r="7593" spans="1:11" x14ac:dyDescent="0.2">
      <c r="A7593" s="1">
        <v>39034</v>
      </c>
      <c r="B7593">
        <v>8</v>
      </c>
      <c r="C7593">
        <v>13118.999073021527</v>
      </c>
      <c r="D7593">
        <v>21943.078767431729</v>
      </c>
      <c r="E7593">
        <v>5826.0130881787591</v>
      </c>
      <c r="F7593">
        <v>386.33201357615945</v>
      </c>
      <c r="G7593">
        <v>41274.42294220817</v>
      </c>
      <c r="H7593">
        <v>43285.136274981167</v>
      </c>
      <c r="I7593" t="s">
        <v>10</v>
      </c>
      <c r="J7593">
        <v>23215.245987396349</v>
      </c>
      <c r="K7593">
        <f t="shared" si="118"/>
        <v>20069.890287584818</v>
      </c>
    </row>
    <row r="7594" spans="1:11" x14ac:dyDescent="0.2">
      <c r="A7594" s="1">
        <v>39034</v>
      </c>
      <c r="B7594">
        <v>9</v>
      </c>
      <c r="C7594">
        <v>12756.330568380052</v>
      </c>
      <c r="D7594">
        <v>22574.53797680698</v>
      </c>
      <c r="E7594">
        <v>6022.0139232094725</v>
      </c>
      <c r="F7594">
        <v>402.25658259851286</v>
      </c>
      <c r="G7594">
        <v>41755.139050995022</v>
      </c>
      <c r="H7594">
        <v>45069.345494073037</v>
      </c>
      <c r="I7594" t="s">
        <v>10</v>
      </c>
      <c r="J7594">
        <v>50840.204039401309</v>
      </c>
      <c r="K7594">
        <f t="shared" si="118"/>
        <v>-5770.8585453282722</v>
      </c>
    </row>
    <row r="7595" spans="1:11" x14ac:dyDescent="0.2">
      <c r="A7595" s="1">
        <v>39034</v>
      </c>
      <c r="B7595">
        <v>10</v>
      </c>
      <c r="C7595">
        <v>12648.603377372761</v>
      </c>
      <c r="D7595">
        <v>23331.371220428457</v>
      </c>
      <c r="E7595">
        <v>6182.2568217050575</v>
      </c>
      <c r="F7595">
        <v>415.27591028165784</v>
      </c>
      <c r="G7595">
        <v>42577.507329787935</v>
      </c>
      <c r="H7595">
        <v>46528.047732484541</v>
      </c>
      <c r="I7595" t="s">
        <v>10</v>
      </c>
      <c r="J7595">
        <v>67455.846170717341</v>
      </c>
      <c r="K7595">
        <f t="shared" si="118"/>
        <v>-20927.7984382328</v>
      </c>
    </row>
    <row r="7596" spans="1:11" x14ac:dyDescent="0.2">
      <c r="A7596" s="1">
        <v>39034</v>
      </c>
      <c r="B7596">
        <v>11</v>
      </c>
      <c r="C7596">
        <v>12617.631204607536</v>
      </c>
      <c r="D7596">
        <v>23802.868824675548</v>
      </c>
      <c r="E7596">
        <v>6285.5441151943178</v>
      </c>
      <c r="F7596">
        <v>423.66774001056723</v>
      </c>
      <c r="G7596">
        <v>43129.711884487966</v>
      </c>
      <c r="H7596">
        <v>47468.279141344145</v>
      </c>
      <c r="I7596" t="s">
        <v>10</v>
      </c>
      <c r="J7596">
        <v>73908.096636230388</v>
      </c>
      <c r="K7596">
        <f t="shared" si="118"/>
        <v>-26439.817494886243</v>
      </c>
    </row>
    <row r="7597" spans="1:11" x14ac:dyDescent="0.2">
      <c r="A7597" s="1">
        <v>39034</v>
      </c>
      <c r="B7597">
        <v>12</v>
      </c>
      <c r="C7597">
        <v>12451.661876382168</v>
      </c>
      <c r="D7597">
        <v>23923.502128742177</v>
      </c>
      <c r="E7597">
        <v>6313.5406513004482</v>
      </c>
      <c r="F7597">
        <v>425.94238731775363</v>
      </c>
      <c r="G7597">
        <v>43114.647043742545</v>
      </c>
      <c r="H7597">
        <v>47723.133554670341</v>
      </c>
      <c r="I7597" t="s">
        <v>10</v>
      </c>
      <c r="J7597">
        <v>72936.019834421517</v>
      </c>
      <c r="K7597">
        <f t="shared" si="118"/>
        <v>-25212.886279751176</v>
      </c>
    </row>
    <row r="7598" spans="1:11" x14ac:dyDescent="0.2">
      <c r="A7598" s="1">
        <v>39034</v>
      </c>
      <c r="B7598">
        <v>13</v>
      </c>
      <c r="C7598">
        <v>12337.904550072482</v>
      </c>
      <c r="D7598">
        <v>24036.471646909886</v>
      </c>
      <c r="E7598">
        <v>6321.9855440718093</v>
      </c>
      <c r="F7598">
        <v>426.62851336309836</v>
      </c>
      <c r="G7598">
        <v>43122.990254417273</v>
      </c>
      <c r="H7598">
        <v>47800.008000304937</v>
      </c>
      <c r="I7598" t="s">
        <v>10</v>
      </c>
      <c r="J7598">
        <v>70034.771482298092</v>
      </c>
      <c r="K7598">
        <f t="shared" si="118"/>
        <v>-22234.763481993155</v>
      </c>
    </row>
    <row r="7599" spans="1:11" x14ac:dyDescent="0.2">
      <c r="A7599" s="1">
        <v>39034</v>
      </c>
      <c r="B7599">
        <v>14</v>
      </c>
      <c r="C7599">
        <v>12090.932273057288</v>
      </c>
      <c r="D7599">
        <v>24009.193975303031</v>
      </c>
      <c r="E7599">
        <v>6341.5763784812561</v>
      </c>
      <c r="F7599">
        <v>428.2202188000158</v>
      </c>
      <c r="G7599">
        <v>42869.922845641595</v>
      </c>
      <c r="H7599">
        <v>47978.344727072254</v>
      </c>
      <c r="I7599" t="s">
        <v>11</v>
      </c>
      <c r="J7599">
        <v>62758.614708595924</v>
      </c>
      <c r="K7599">
        <f t="shared" si="118"/>
        <v>-14780.26998152367</v>
      </c>
    </row>
    <row r="7600" spans="1:11" x14ac:dyDescent="0.2">
      <c r="A7600" s="1">
        <v>39034</v>
      </c>
      <c r="B7600">
        <v>15</v>
      </c>
      <c r="C7600">
        <v>11964.136827632961</v>
      </c>
      <c r="D7600">
        <v>23853.999489462323</v>
      </c>
      <c r="E7600">
        <v>6309.0854099311873</v>
      </c>
      <c r="F7600">
        <v>425.5804102951306</v>
      </c>
      <c r="G7600">
        <v>42552.802137321596</v>
      </c>
      <c r="H7600">
        <v>47682.577182943307</v>
      </c>
      <c r="I7600" t="s">
        <v>11</v>
      </c>
      <c r="J7600">
        <v>52022.563501685006</v>
      </c>
      <c r="K7600">
        <f t="shared" si="118"/>
        <v>-4339.9863187416995</v>
      </c>
    </row>
    <row r="7601" spans="1:11" x14ac:dyDescent="0.2">
      <c r="A7601" s="1">
        <v>39034</v>
      </c>
      <c r="B7601">
        <v>16</v>
      </c>
      <c r="C7601">
        <v>12348.054999832109</v>
      </c>
      <c r="D7601">
        <v>23533.848731225658</v>
      </c>
      <c r="E7601">
        <v>6270.3959810102342</v>
      </c>
      <c r="F7601">
        <v>422.43699266024851</v>
      </c>
      <c r="G7601">
        <v>42574.736704728246</v>
      </c>
      <c r="H7601">
        <v>47330.38462339963</v>
      </c>
      <c r="I7601" t="s">
        <v>11</v>
      </c>
      <c r="J7601">
        <v>30634.550821347249</v>
      </c>
      <c r="K7601">
        <f t="shared" si="118"/>
        <v>16695.833802052381</v>
      </c>
    </row>
    <row r="7602" spans="1:11" x14ac:dyDescent="0.2">
      <c r="A7602" s="1">
        <v>39034</v>
      </c>
      <c r="B7602">
        <v>17</v>
      </c>
      <c r="C7602">
        <v>13510.711707594812</v>
      </c>
      <c r="D7602">
        <v>24322.470615829898</v>
      </c>
      <c r="E7602">
        <v>6529.7013751449158</v>
      </c>
      <c r="F7602">
        <v>443.50489599912572</v>
      </c>
      <c r="G7602">
        <v>44806.388594568751</v>
      </c>
      <c r="H7602">
        <v>49690.859642308875</v>
      </c>
      <c r="I7602" t="s">
        <v>11</v>
      </c>
      <c r="J7602">
        <v>2017.4711007913797</v>
      </c>
      <c r="K7602">
        <f t="shared" si="118"/>
        <v>47673.388541517495</v>
      </c>
    </row>
    <row r="7603" spans="1:11" x14ac:dyDescent="0.2">
      <c r="A7603" s="1">
        <v>39034</v>
      </c>
      <c r="B7603">
        <v>18</v>
      </c>
      <c r="C7603">
        <v>14708.358133006182</v>
      </c>
      <c r="D7603">
        <v>25532.203605268121</v>
      </c>
      <c r="E7603">
        <v>6864.1799534386964</v>
      </c>
      <c r="F7603">
        <v>470.68042923449838</v>
      </c>
      <c r="G7603">
        <v>47575.4221209475</v>
      </c>
      <c r="H7603">
        <v>52735.641379524386</v>
      </c>
      <c r="I7603" t="s">
        <v>12</v>
      </c>
      <c r="J7603">
        <v>1867.3006071716422</v>
      </c>
      <c r="K7603">
        <f t="shared" si="118"/>
        <v>50868.340772352742</v>
      </c>
    </row>
    <row r="7604" spans="1:11" x14ac:dyDescent="0.2">
      <c r="A7604" s="1">
        <v>39034</v>
      </c>
      <c r="B7604">
        <v>19</v>
      </c>
      <c r="C7604">
        <v>14645.516205036434</v>
      </c>
      <c r="D7604">
        <v>25479.125716326864</v>
      </c>
      <c r="E7604">
        <v>6755.9451786822356</v>
      </c>
      <c r="F7604">
        <v>461.88662924401342</v>
      </c>
      <c r="G7604">
        <v>47342.473729289552</v>
      </c>
      <c r="H7604">
        <v>51750.372704946807</v>
      </c>
      <c r="I7604" t="s">
        <v>12</v>
      </c>
      <c r="J7604">
        <v>1858.2961204974388</v>
      </c>
      <c r="K7604">
        <f t="shared" si="118"/>
        <v>49892.076584449365</v>
      </c>
    </row>
    <row r="7605" spans="1:11" x14ac:dyDescent="0.2">
      <c r="A7605" s="1">
        <v>39034</v>
      </c>
      <c r="B7605">
        <v>20</v>
      </c>
      <c r="C7605">
        <v>14047.740849752485</v>
      </c>
      <c r="D7605">
        <v>24736.457504474678</v>
      </c>
      <c r="E7605">
        <v>6563.6737663177692</v>
      </c>
      <c r="F7605">
        <v>446.26506632187829</v>
      </c>
      <c r="G7605">
        <v>45794.137186866814</v>
      </c>
      <c r="H7605">
        <v>50000.112679499776</v>
      </c>
      <c r="I7605" t="s">
        <v>12</v>
      </c>
      <c r="J7605">
        <v>1937.3768806331038</v>
      </c>
      <c r="K7605">
        <f t="shared" si="118"/>
        <v>48062.73579886667</v>
      </c>
    </row>
    <row r="7606" spans="1:11" x14ac:dyDescent="0.2">
      <c r="A7606" s="1">
        <v>39034</v>
      </c>
      <c r="B7606">
        <v>21</v>
      </c>
      <c r="C7606">
        <v>13653.398954327828</v>
      </c>
      <c r="D7606">
        <v>23914.969611591267</v>
      </c>
      <c r="E7606">
        <v>6302.8305144127671</v>
      </c>
      <c r="F7606">
        <v>425.0722159530244</v>
      </c>
      <c r="G7606">
        <v>44296.271296284889</v>
      </c>
      <c r="H7606">
        <v>47625.638434459543</v>
      </c>
      <c r="I7606" t="s">
        <v>12</v>
      </c>
      <c r="J7606">
        <v>1799.2512537554026</v>
      </c>
      <c r="K7606">
        <f t="shared" si="118"/>
        <v>45826.387180704143</v>
      </c>
    </row>
    <row r="7607" spans="1:11" x14ac:dyDescent="0.2">
      <c r="A7607" s="1">
        <v>39034</v>
      </c>
      <c r="B7607">
        <v>22</v>
      </c>
      <c r="C7607">
        <v>12711.732763013826</v>
      </c>
      <c r="D7607">
        <v>22240.531250224965</v>
      </c>
      <c r="E7607">
        <v>5881.208230110602</v>
      </c>
      <c r="F7607">
        <v>390.81647838598792</v>
      </c>
      <c r="G7607">
        <v>41224.288721735378</v>
      </c>
      <c r="H7607">
        <v>43787.581486852061</v>
      </c>
      <c r="I7607" t="s">
        <v>12</v>
      </c>
      <c r="J7607">
        <v>1807.2916338232351</v>
      </c>
      <c r="K7607">
        <f t="shared" si="118"/>
        <v>41980.289853028829</v>
      </c>
    </row>
    <row r="7608" spans="1:11" x14ac:dyDescent="0.2">
      <c r="A7608" s="1">
        <v>39034</v>
      </c>
      <c r="B7608">
        <v>23</v>
      </c>
      <c r="C7608">
        <v>11326.780639062754</v>
      </c>
      <c r="D7608">
        <v>20414.867876166085</v>
      </c>
      <c r="E7608">
        <v>5466.0634466310221</v>
      </c>
      <c r="F7608">
        <v>357.08702127548844</v>
      </c>
      <c r="G7608">
        <v>37564.798983135348</v>
      </c>
      <c r="H7608">
        <v>40008.489679278391</v>
      </c>
      <c r="I7608" t="s">
        <v>9</v>
      </c>
      <c r="J7608">
        <v>1797.2961204974388</v>
      </c>
      <c r="K7608">
        <f t="shared" si="118"/>
        <v>38211.193558780949</v>
      </c>
    </row>
    <row r="7609" spans="1:11" x14ac:dyDescent="0.2">
      <c r="A7609" s="1">
        <v>39034</v>
      </c>
      <c r="B7609">
        <v>24</v>
      </c>
      <c r="C7609">
        <v>9610.4561685670524</v>
      </c>
      <c r="D7609">
        <v>18816.859667681347</v>
      </c>
      <c r="E7609">
        <v>5124.7985418462049</v>
      </c>
      <c r="F7609">
        <v>329.36011628398114</v>
      </c>
      <c r="G7609">
        <v>33881.474494378584</v>
      </c>
      <c r="H7609">
        <v>36901.931540512458</v>
      </c>
      <c r="I7609" t="s">
        <v>9</v>
      </c>
      <c r="J7609">
        <v>1721.2377937327917</v>
      </c>
      <c r="K7609">
        <f t="shared" si="118"/>
        <v>35180.693746779667</v>
      </c>
    </row>
    <row r="7610" spans="1:11" x14ac:dyDescent="0.2">
      <c r="A7610" s="1">
        <v>39035</v>
      </c>
      <c r="B7610">
        <v>1</v>
      </c>
      <c r="C7610">
        <v>8418.7983027281516</v>
      </c>
      <c r="D7610">
        <v>17810.430617481896</v>
      </c>
      <c r="E7610">
        <v>4921.7966132352249</v>
      </c>
      <c r="F7610">
        <v>312.86672622607733</v>
      </c>
      <c r="G7610">
        <v>31463.892259671353</v>
      </c>
      <c r="H7610">
        <v>35053.99088013525</v>
      </c>
      <c r="I7610" t="s">
        <v>9</v>
      </c>
      <c r="J7610">
        <v>1818.340987239475</v>
      </c>
      <c r="K7610">
        <f t="shared" si="118"/>
        <v>33235.649892895774</v>
      </c>
    </row>
    <row r="7611" spans="1:11" x14ac:dyDescent="0.2">
      <c r="A7611" s="1">
        <v>39035</v>
      </c>
      <c r="B7611">
        <v>2</v>
      </c>
      <c r="C7611">
        <v>7986.9051985163496</v>
      </c>
      <c r="D7611">
        <v>17241.163812912786</v>
      </c>
      <c r="E7611">
        <v>4810.9391717613917</v>
      </c>
      <c r="F7611">
        <v>303.85984123951636</v>
      </c>
      <c r="G7611">
        <v>30342.868024430041</v>
      </c>
      <c r="H7611">
        <v>34044.847888210978</v>
      </c>
      <c r="I7611" t="s">
        <v>9</v>
      </c>
      <c r="J7611">
        <v>2172.7403012435971</v>
      </c>
      <c r="K7611">
        <f t="shared" si="118"/>
        <v>31872.10758696738</v>
      </c>
    </row>
    <row r="7612" spans="1:11" x14ac:dyDescent="0.2">
      <c r="A7612" s="1">
        <v>39035</v>
      </c>
      <c r="B7612">
        <v>3</v>
      </c>
      <c r="C7612">
        <v>7760.716709365206</v>
      </c>
      <c r="D7612">
        <v>16955.115273501258</v>
      </c>
      <c r="E7612">
        <v>4717.7788519686228</v>
      </c>
      <c r="F7612">
        <v>296.29080235020751</v>
      </c>
      <c r="G7612">
        <v>29729.901637185292</v>
      </c>
      <c r="H7612">
        <v>33196.803024515575</v>
      </c>
      <c r="I7612" t="s">
        <v>9</v>
      </c>
      <c r="J7612">
        <v>1877.4082873525292</v>
      </c>
      <c r="K7612">
        <f t="shared" si="118"/>
        <v>31319.394737163046</v>
      </c>
    </row>
    <row r="7613" spans="1:11" x14ac:dyDescent="0.2">
      <c r="A7613" s="1">
        <v>39035</v>
      </c>
      <c r="B7613">
        <v>4</v>
      </c>
      <c r="C7613">
        <v>7865.9922176430618</v>
      </c>
      <c r="D7613">
        <v>17017.895432005131</v>
      </c>
      <c r="E7613">
        <v>4752.5570116368308</v>
      </c>
      <c r="F7613">
        <v>299.11643931251956</v>
      </c>
      <c r="G7613">
        <v>29935.561100597541</v>
      </c>
      <c r="H7613">
        <v>33513.391028303122</v>
      </c>
      <c r="I7613" t="s">
        <v>9</v>
      </c>
      <c r="J7613">
        <v>1748.2602271038097</v>
      </c>
      <c r="K7613">
        <f t="shared" si="118"/>
        <v>31765.130801199313</v>
      </c>
    </row>
    <row r="7614" spans="1:11" x14ac:dyDescent="0.2">
      <c r="A7614" s="1">
        <v>39035</v>
      </c>
      <c r="B7614">
        <v>5</v>
      </c>
      <c r="C7614">
        <v>8214.9269554658076</v>
      </c>
      <c r="D7614">
        <v>17522.811150692582</v>
      </c>
      <c r="E7614">
        <v>4902.8688918093094</v>
      </c>
      <c r="F7614">
        <v>311.32889703144338</v>
      </c>
      <c r="G7614">
        <v>30951.93589499914</v>
      </c>
      <c r="H7614">
        <v>34881.690516928997</v>
      </c>
      <c r="I7614" t="s">
        <v>9</v>
      </c>
      <c r="J7614">
        <v>1799.2916338232351</v>
      </c>
      <c r="K7614">
        <f t="shared" si="118"/>
        <v>33082.398883105765</v>
      </c>
    </row>
    <row r="7615" spans="1:11" x14ac:dyDescent="0.2">
      <c r="A7615" s="1">
        <v>39035</v>
      </c>
      <c r="B7615">
        <v>6</v>
      </c>
      <c r="C7615">
        <v>9460.6289340213425</v>
      </c>
      <c r="D7615">
        <v>18822.050462660427</v>
      </c>
      <c r="E7615">
        <v>5171.9657840412483</v>
      </c>
      <c r="F7615">
        <v>333.19233467127185</v>
      </c>
      <c r="G7615">
        <v>33787.837515394291</v>
      </c>
      <c r="H7615">
        <v>37331.298223314341</v>
      </c>
      <c r="I7615" t="s">
        <v>9</v>
      </c>
      <c r="J7615">
        <v>1812.2916338232351</v>
      </c>
      <c r="K7615">
        <f t="shared" si="118"/>
        <v>35519.006589491109</v>
      </c>
    </row>
    <row r="7616" spans="1:11" x14ac:dyDescent="0.2">
      <c r="A7616" s="1">
        <v>39035</v>
      </c>
      <c r="B7616">
        <v>7</v>
      </c>
      <c r="C7616">
        <v>12277.760474732429</v>
      </c>
      <c r="D7616">
        <v>20881.256273001371</v>
      </c>
      <c r="E7616">
        <v>5651.6974585882235</v>
      </c>
      <c r="F7616">
        <v>372.16931230677716</v>
      </c>
      <c r="G7616">
        <v>39182.883518628798</v>
      </c>
      <c r="H7616">
        <v>41698.32898766271</v>
      </c>
      <c r="I7616" t="s">
        <v>10</v>
      </c>
      <c r="J7616">
        <v>4315.0958052004953</v>
      </c>
      <c r="K7616">
        <f t="shared" si="118"/>
        <v>37383.233182462216</v>
      </c>
    </row>
    <row r="7617" spans="1:11" x14ac:dyDescent="0.2">
      <c r="A7617" s="1">
        <v>39035</v>
      </c>
      <c r="B7617">
        <v>8</v>
      </c>
      <c r="C7617">
        <v>13287.631410615062</v>
      </c>
      <c r="D7617">
        <v>22078.705782269677</v>
      </c>
      <c r="E7617">
        <v>5881.4590529885354</v>
      </c>
      <c r="F7617">
        <v>390.83685710647347</v>
      </c>
      <c r="G7617">
        <v>41638.633102979751</v>
      </c>
      <c r="H7617">
        <v>43789.864744936633</v>
      </c>
      <c r="I7617" t="s">
        <v>10</v>
      </c>
      <c r="J7617">
        <v>35535.09186398871</v>
      </c>
      <c r="K7617">
        <f t="shared" si="118"/>
        <v>8254.7728809479231</v>
      </c>
    </row>
    <row r="7618" spans="1:11" x14ac:dyDescent="0.2">
      <c r="A7618" s="1">
        <v>39035</v>
      </c>
      <c r="B7618">
        <v>9</v>
      </c>
      <c r="C7618">
        <v>12844.697235898509</v>
      </c>
      <c r="D7618">
        <v>22660.272405382664</v>
      </c>
      <c r="E7618">
        <v>6048.4773044742469</v>
      </c>
      <c r="F7618">
        <v>404.40666497673192</v>
      </c>
      <c r="G7618">
        <v>41957.853610732156</v>
      </c>
      <c r="H7618">
        <v>45310.24349235736</v>
      </c>
      <c r="I7618" t="s">
        <v>10</v>
      </c>
      <c r="J7618">
        <v>70401.179769650626</v>
      </c>
      <c r="K7618">
        <f t="shared" si="118"/>
        <v>-25090.936277293265</v>
      </c>
    </row>
    <row r="7619" spans="1:11" x14ac:dyDescent="0.2">
      <c r="A7619" s="1">
        <v>39035</v>
      </c>
      <c r="B7619">
        <v>10</v>
      </c>
      <c r="C7619">
        <v>12579.244600550584</v>
      </c>
      <c r="D7619">
        <v>23260.251553329126</v>
      </c>
      <c r="E7619">
        <v>6161.8194600825909</v>
      </c>
      <c r="F7619">
        <v>413.61542666310208</v>
      </c>
      <c r="G7619">
        <v>42414.931040625401</v>
      </c>
      <c r="H7619">
        <v>46342.00500968183</v>
      </c>
      <c r="I7619" t="s">
        <v>10</v>
      </c>
      <c r="J7619">
        <v>81361.437363574907</v>
      </c>
      <c r="K7619">
        <f t="shared" ref="K7619:K7682" si="119">H7619-J7619</f>
        <v>-35019.432353893077</v>
      </c>
    </row>
    <row r="7620" spans="1:11" x14ac:dyDescent="0.2">
      <c r="A7620" s="1">
        <v>39035</v>
      </c>
      <c r="B7620">
        <v>11</v>
      </c>
      <c r="C7620">
        <v>12536.475772906682</v>
      </c>
      <c r="D7620">
        <v>23704.431312859819</v>
      </c>
      <c r="E7620">
        <v>6245.6820893190315</v>
      </c>
      <c r="F7620">
        <v>420.42905185741546</v>
      </c>
      <c r="G7620">
        <v>42907.018226942942</v>
      </c>
      <c r="H7620">
        <v>47105.412350255123</v>
      </c>
      <c r="I7620" t="s">
        <v>10</v>
      </c>
      <c r="J7620">
        <v>89723.827972683081</v>
      </c>
      <c r="K7620">
        <f t="shared" si="119"/>
        <v>-42618.415622427958</v>
      </c>
    </row>
    <row r="7621" spans="1:11" x14ac:dyDescent="0.2">
      <c r="A7621" s="1">
        <v>39035</v>
      </c>
      <c r="B7621">
        <v>12</v>
      </c>
      <c r="C7621">
        <v>12391.221065823507</v>
      </c>
      <c r="D7621">
        <v>23799.977713233362</v>
      </c>
      <c r="E7621">
        <v>6253.8557798536294</v>
      </c>
      <c r="F7621">
        <v>421.09314341123542</v>
      </c>
      <c r="G7621">
        <v>42866.14770232173</v>
      </c>
      <c r="H7621">
        <v>47179.818023085791</v>
      </c>
      <c r="I7621" t="s">
        <v>10</v>
      </c>
      <c r="J7621">
        <v>90241.442647048971</v>
      </c>
      <c r="K7621">
        <f t="shared" si="119"/>
        <v>-43061.62462396318</v>
      </c>
    </row>
    <row r="7622" spans="1:11" x14ac:dyDescent="0.2">
      <c r="A7622" s="1">
        <v>39035</v>
      </c>
      <c r="B7622">
        <v>13</v>
      </c>
      <c r="C7622">
        <v>12292.037359197837</v>
      </c>
      <c r="D7622">
        <v>23941.200498683891</v>
      </c>
      <c r="E7622">
        <v>6266.8813254332163</v>
      </c>
      <c r="F7622">
        <v>422.15143583944598</v>
      </c>
      <c r="G7622">
        <v>42922.270619154398</v>
      </c>
      <c r="H7622">
        <v>47298.390469489699</v>
      </c>
      <c r="I7622" t="s">
        <v>10</v>
      </c>
      <c r="J7622">
        <v>91273.595722319311</v>
      </c>
      <c r="K7622">
        <f t="shared" si="119"/>
        <v>-43975.205252829612</v>
      </c>
    </row>
    <row r="7623" spans="1:11" x14ac:dyDescent="0.2">
      <c r="A7623" s="1">
        <v>39035</v>
      </c>
      <c r="B7623">
        <v>14</v>
      </c>
      <c r="C7623">
        <v>12030.148557112008</v>
      </c>
      <c r="D7623">
        <v>23886.537696650703</v>
      </c>
      <c r="E7623">
        <v>6258.9960812082409</v>
      </c>
      <c r="F7623">
        <v>421.51077981418433</v>
      </c>
      <c r="G7623">
        <v>42597.193114785136</v>
      </c>
      <c r="H7623">
        <v>47226.610543456285</v>
      </c>
      <c r="I7623" t="s">
        <v>11</v>
      </c>
      <c r="J7623">
        <v>89899.043333044858</v>
      </c>
      <c r="K7623">
        <f t="shared" si="119"/>
        <v>-42672.432789588573</v>
      </c>
    </row>
    <row r="7624" spans="1:11" x14ac:dyDescent="0.2">
      <c r="A7624" s="1">
        <v>39035</v>
      </c>
      <c r="B7624">
        <v>15</v>
      </c>
      <c r="C7624">
        <v>11899.150143004859</v>
      </c>
      <c r="D7624">
        <v>23735.147152744517</v>
      </c>
      <c r="E7624">
        <v>6227.3187193684626</v>
      </c>
      <c r="F7624">
        <v>418.93707478387381</v>
      </c>
      <c r="G7624">
        <v>42280.553089901718</v>
      </c>
      <c r="H7624">
        <v>46938.249317739137</v>
      </c>
      <c r="I7624" t="s">
        <v>11</v>
      </c>
      <c r="J7624">
        <v>81209.293790000389</v>
      </c>
      <c r="K7624">
        <f t="shared" si="119"/>
        <v>-34271.044472261252</v>
      </c>
    </row>
    <row r="7625" spans="1:11" x14ac:dyDescent="0.2">
      <c r="A7625" s="1">
        <v>39035</v>
      </c>
      <c r="B7625">
        <v>16</v>
      </c>
      <c r="C7625">
        <v>12248.974488197569</v>
      </c>
      <c r="D7625">
        <v>23382.010457656641</v>
      </c>
      <c r="E7625">
        <v>6174.3574686931979</v>
      </c>
      <c r="F7625">
        <v>414.63410795336893</v>
      </c>
      <c r="G7625">
        <v>42219.976522500772</v>
      </c>
      <c r="H7625">
        <v>46456.139373183869</v>
      </c>
      <c r="I7625" t="s">
        <v>11</v>
      </c>
      <c r="J7625">
        <v>48623.740855263524</v>
      </c>
      <c r="K7625">
        <f t="shared" si="119"/>
        <v>-2167.6014820796554</v>
      </c>
    </row>
    <row r="7626" spans="1:11" x14ac:dyDescent="0.2">
      <c r="A7626" s="1">
        <v>39035</v>
      </c>
      <c r="B7626">
        <v>17</v>
      </c>
      <c r="C7626">
        <v>13214.366214451942</v>
      </c>
      <c r="D7626">
        <v>23953.074913896209</v>
      </c>
      <c r="E7626">
        <v>6394.3824325008</v>
      </c>
      <c r="F7626">
        <v>432.51057629722027</v>
      </c>
      <c r="G7626">
        <v>43994.334137146179</v>
      </c>
      <c r="H7626">
        <v>48459.041905687693</v>
      </c>
      <c r="I7626" t="s">
        <v>11</v>
      </c>
      <c r="J7626">
        <v>1790.2243337101809</v>
      </c>
      <c r="K7626">
        <f t="shared" si="119"/>
        <v>46668.81757197751</v>
      </c>
    </row>
    <row r="7627" spans="1:11" x14ac:dyDescent="0.2">
      <c r="A7627" s="1">
        <v>39035</v>
      </c>
      <c r="B7627">
        <v>18</v>
      </c>
      <c r="C7627">
        <v>14478.184948636643</v>
      </c>
      <c r="D7627">
        <v>25325.190551072777</v>
      </c>
      <c r="E7627">
        <v>6803.8695924400354</v>
      </c>
      <c r="F7627">
        <v>465.78036589376961</v>
      </c>
      <c r="G7627">
        <v>47073.02545804323</v>
      </c>
      <c r="H7627">
        <v>52186.631973091462</v>
      </c>
      <c r="I7627" t="s">
        <v>12</v>
      </c>
      <c r="J7627">
        <v>1798.233307058588</v>
      </c>
      <c r="K7627">
        <f t="shared" si="119"/>
        <v>50388.398666032874</v>
      </c>
    </row>
    <row r="7628" spans="1:11" x14ac:dyDescent="0.2">
      <c r="A7628" s="1">
        <v>39035</v>
      </c>
      <c r="B7628">
        <v>19</v>
      </c>
      <c r="C7628">
        <v>14363.886950626074</v>
      </c>
      <c r="D7628">
        <v>25177.067960883851</v>
      </c>
      <c r="E7628">
        <v>6673.3178521196078</v>
      </c>
      <c r="F7628">
        <v>455.17336924809081</v>
      </c>
      <c r="G7628">
        <v>46669.446132877623</v>
      </c>
      <c r="H7628">
        <v>50998.210410439977</v>
      </c>
      <c r="I7628" t="s">
        <v>12</v>
      </c>
      <c r="J7628">
        <v>1803.2422804069954</v>
      </c>
      <c r="K7628">
        <f t="shared" si="119"/>
        <v>49194.968130032983</v>
      </c>
    </row>
    <row r="7629" spans="1:11" x14ac:dyDescent="0.2">
      <c r="A7629" s="1">
        <v>39035</v>
      </c>
      <c r="B7629">
        <v>20</v>
      </c>
      <c r="C7629">
        <v>13865.537960546282</v>
      </c>
      <c r="D7629">
        <v>24590.857522528127</v>
      </c>
      <c r="E7629">
        <v>6502.4855252463467</v>
      </c>
      <c r="F7629">
        <v>441.29367745945035</v>
      </c>
      <c r="G7629">
        <v>45400.174685780206</v>
      </c>
      <c r="H7629">
        <v>49443.111869770873</v>
      </c>
      <c r="I7629" t="s">
        <v>12</v>
      </c>
      <c r="J7629">
        <v>1904.3679072846967</v>
      </c>
      <c r="K7629">
        <f t="shared" si="119"/>
        <v>47538.74396248618</v>
      </c>
    </row>
    <row r="7630" spans="1:11" x14ac:dyDescent="0.2">
      <c r="A7630" s="1">
        <v>39035</v>
      </c>
      <c r="B7630">
        <v>21</v>
      </c>
      <c r="C7630">
        <v>13627.994876276343</v>
      </c>
      <c r="D7630">
        <v>23892.314880335263</v>
      </c>
      <c r="E7630">
        <v>6292.7631111497867</v>
      </c>
      <c r="F7630">
        <v>424.25426505953931</v>
      </c>
      <c r="G7630">
        <v>44237.327132820938</v>
      </c>
      <c r="H7630">
        <v>47533.994163090436</v>
      </c>
      <c r="I7630" t="s">
        <v>12</v>
      </c>
      <c r="J7630">
        <v>1955.4307207235474</v>
      </c>
      <c r="K7630">
        <f t="shared" si="119"/>
        <v>45578.563442366889</v>
      </c>
    </row>
    <row r="7631" spans="1:11" x14ac:dyDescent="0.2">
      <c r="A7631" s="1">
        <v>39035</v>
      </c>
      <c r="B7631">
        <v>22</v>
      </c>
      <c r="C7631">
        <v>12807.35644000615</v>
      </c>
      <c r="D7631">
        <v>22322.148260593414</v>
      </c>
      <c r="E7631">
        <v>5919.0182113158098</v>
      </c>
      <c r="F7631">
        <v>393.88844313216799</v>
      </c>
      <c r="G7631">
        <v>41442.411355047545</v>
      </c>
      <c r="H7631">
        <v>44131.768372736755</v>
      </c>
      <c r="I7631" t="s">
        <v>12</v>
      </c>
      <c r="J7631">
        <v>1912.4217473751401</v>
      </c>
      <c r="K7631">
        <f t="shared" si="119"/>
        <v>42219.346625361613</v>
      </c>
    </row>
    <row r="7632" spans="1:11" x14ac:dyDescent="0.2">
      <c r="A7632" s="1">
        <v>39035</v>
      </c>
      <c r="B7632">
        <v>23</v>
      </c>
      <c r="C7632">
        <v>11370.573511630879</v>
      </c>
      <c r="D7632">
        <v>20455.021151282803</v>
      </c>
      <c r="E7632">
        <v>5481.2695836056264</v>
      </c>
      <c r="F7632">
        <v>358.32248120491943</v>
      </c>
      <c r="G7632">
        <v>37665.186727724235</v>
      </c>
      <c r="H7632">
        <v>40146.912200654959</v>
      </c>
      <c r="I7632" t="s">
        <v>9</v>
      </c>
      <c r="J7632">
        <v>1885.3948273299184</v>
      </c>
      <c r="K7632">
        <f t="shared" si="119"/>
        <v>38261.517373325041</v>
      </c>
    </row>
    <row r="7633" spans="1:11" x14ac:dyDescent="0.2">
      <c r="A7633" s="1">
        <v>39035</v>
      </c>
      <c r="B7633">
        <v>24</v>
      </c>
      <c r="C7633">
        <v>9564.9608667474786</v>
      </c>
      <c r="D7633">
        <v>18747.836318901682</v>
      </c>
      <c r="E7633">
        <v>5103.9786753348926</v>
      </c>
      <c r="F7633">
        <v>327.66855511668496</v>
      </c>
      <c r="G7633">
        <v>33744.444416100741</v>
      </c>
      <c r="H7633">
        <v>36712.406849130792</v>
      </c>
      <c r="I7633" t="s">
        <v>9</v>
      </c>
      <c r="J7633">
        <v>1873.3993140041221</v>
      </c>
      <c r="K7633">
        <f t="shared" si="119"/>
        <v>34839.007535126671</v>
      </c>
    </row>
    <row r="7634" spans="1:11" x14ac:dyDescent="0.2">
      <c r="A7634" s="1">
        <v>39036</v>
      </c>
      <c r="B7634">
        <v>1</v>
      </c>
      <c r="C7634">
        <v>8546.5335236290121</v>
      </c>
      <c r="D7634">
        <v>18010.4516588607</v>
      </c>
      <c r="E7634">
        <v>5010.3339538591172</v>
      </c>
      <c r="F7634">
        <v>320.0601598234386</v>
      </c>
      <c r="G7634">
        <v>31887.379296172268</v>
      </c>
      <c r="H7634">
        <v>35859.952443259579</v>
      </c>
      <c r="I7634" t="s">
        <v>9</v>
      </c>
      <c r="J7634">
        <v>1788.3140671942533</v>
      </c>
      <c r="K7634">
        <f t="shared" si="119"/>
        <v>34071.638376065326</v>
      </c>
    </row>
    <row r="7635" spans="1:11" x14ac:dyDescent="0.2">
      <c r="A7635" s="1">
        <v>39036</v>
      </c>
      <c r="B7635">
        <v>2</v>
      </c>
      <c r="C7635">
        <v>8097.6942715329506</v>
      </c>
      <c r="D7635">
        <v>17437.463214253858</v>
      </c>
      <c r="E7635">
        <v>4885.2893433522759</v>
      </c>
      <c r="F7635">
        <v>309.90060345941873</v>
      </c>
      <c r="G7635">
        <v>30730.347432598504</v>
      </c>
      <c r="H7635">
        <v>34721.662665927259</v>
      </c>
      <c r="I7635" t="s">
        <v>9</v>
      </c>
      <c r="J7635">
        <v>1946.5025075108051</v>
      </c>
      <c r="K7635">
        <f t="shared" si="119"/>
        <v>32775.160158416453</v>
      </c>
    </row>
    <row r="7636" spans="1:11" x14ac:dyDescent="0.2">
      <c r="A7636" s="1">
        <v>39036</v>
      </c>
      <c r="B7636">
        <v>3</v>
      </c>
      <c r="C7636">
        <v>7955.3763696388469</v>
      </c>
      <c r="D7636">
        <v>17218.193586003785</v>
      </c>
      <c r="E7636">
        <v>4823.2169516361455</v>
      </c>
      <c r="F7636">
        <v>304.8573796072796</v>
      </c>
      <c r="G7636">
        <v>30301.644286886058</v>
      </c>
      <c r="H7636">
        <v>34156.613371450287</v>
      </c>
      <c r="I7636" t="s">
        <v>9</v>
      </c>
      <c r="J7636">
        <v>1924.4800741397871</v>
      </c>
      <c r="K7636">
        <f t="shared" si="119"/>
        <v>32232.133297310498</v>
      </c>
    </row>
    <row r="7637" spans="1:11" x14ac:dyDescent="0.2">
      <c r="A7637" s="1">
        <v>39036</v>
      </c>
      <c r="B7637">
        <v>4</v>
      </c>
      <c r="C7637">
        <v>7995.9636992124933</v>
      </c>
      <c r="D7637">
        <v>17232.765610838684</v>
      </c>
      <c r="E7637">
        <v>4841.2887399911187</v>
      </c>
      <c r="F7637">
        <v>306.32566641825696</v>
      </c>
      <c r="G7637">
        <v>30376.343716460553</v>
      </c>
      <c r="H7637">
        <v>34321.122116442973</v>
      </c>
      <c r="I7637" t="s">
        <v>9</v>
      </c>
      <c r="J7637">
        <v>1923.4800741397871</v>
      </c>
      <c r="K7637">
        <f t="shared" si="119"/>
        <v>32397.642042303185</v>
      </c>
    </row>
    <row r="7638" spans="1:11" x14ac:dyDescent="0.2">
      <c r="A7638" s="1">
        <v>39036</v>
      </c>
      <c r="B7638">
        <v>5</v>
      </c>
      <c r="C7638">
        <v>8461.7642873408458</v>
      </c>
      <c r="D7638">
        <v>17818.245809638589</v>
      </c>
      <c r="E7638">
        <v>5013.1337642340295</v>
      </c>
      <c r="F7638">
        <v>320.28763729085756</v>
      </c>
      <c r="G7638">
        <v>31613.431498504324</v>
      </c>
      <c r="H7638">
        <v>35885.439311628499</v>
      </c>
      <c r="I7638" t="s">
        <v>9</v>
      </c>
      <c r="J7638">
        <v>2035.5653209496559</v>
      </c>
      <c r="K7638">
        <f t="shared" si="119"/>
        <v>33849.87399067884</v>
      </c>
    </row>
    <row r="7639" spans="1:11" x14ac:dyDescent="0.2">
      <c r="A7639" s="1">
        <v>39036</v>
      </c>
      <c r="B7639">
        <v>6</v>
      </c>
      <c r="C7639">
        <v>9914.7636950176529</v>
      </c>
      <c r="D7639">
        <v>19320.991723554871</v>
      </c>
      <c r="E7639">
        <v>5379.103154852126</v>
      </c>
      <c r="F7639">
        <v>350.02171888317957</v>
      </c>
      <c r="G7639">
        <v>34964.880292307833</v>
      </c>
      <c r="H7639">
        <v>39216.88410136076</v>
      </c>
      <c r="I7639" t="s">
        <v>9</v>
      </c>
      <c r="J7639">
        <v>2103.6146743658956</v>
      </c>
      <c r="K7639">
        <f t="shared" si="119"/>
        <v>37113.269426994862</v>
      </c>
    </row>
    <row r="7640" spans="1:11" x14ac:dyDescent="0.2">
      <c r="A7640" s="1">
        <v>39036</v>
      </c>
      <c r="B7640">
        <v>7</v>
      </c>
      <c r="C7640">
        <v>12513.680365531345</v>
      </c>
      <c r="D7640">
        <v>21073.699519358586</v>
      </c>
      <c r="E7640">
        <v>5735.5287349649234</v>
      </c>
      <c r="F7640">
        <v>378.98039016102996</v>
      </c>
      <c r="G7640">
        <v>39701.889010015882</v>
      </c>
      <c r="H7640">
        <v>42461.45092097544</v>
      </c>
      <c r="I7640" t="s">
        <v>10</v>
      </c>
      <c r="J7640">
        <v>4953.7957263762601</v>
      </c>
      <c r="K7640">
        <f t="shared" si="119"/>
        <v>37507.655194599181</v>
      </c>
    </row>
    <row r="7641" spans="1:11" x14ac:dyDescent="0.2">
      <c r="A7641" s="1">
        <v>39036</v>
      </c>
      <c r="B7641">
        <v>8</v>
      </c>
      <c r="C7641">
        <v>13519.255929052993</v>
      </c>
      <c r="D7641">
        <v>22264.9959235754</v>
      </c>
      <c r="E7641">
        <v>5957.616716943513</v>
      </c>
      <c r="F7641">
        <v>397.02447348087412</v>
      </c>
      <c r="G7641">
        <v>42138.893043052783</v>
      </c>
      <c r="H7641">
        <v>44483.133251224783</v>
      </c>
      <c r="I7641" t="s">
        <v>10</v>
      </c>
      <c r="J7641">
        <v>37281.998700525248</v>
      </c>
      <c r="K7641">
        <f t="shared" si="119"/>
        <v>7201.1345506995349</v>
      </c>
    </row>
    <row r="7642" spans="1:11" x14ac:dyDescent="0.2">
      <c r="A7642" s="1">
        <v>39036</v>
      </c>
      <c r="B7642">
        <v>9</v>
      </c>
      <c r="C7642">
        <v>13087.911032844337</v>
      </c>
      <c r="D7642">
        <v>22896.241425019143</v>
      </c>
      <c r="E7642">
        <v>6121.3131329396192</v>
      </c>
      <c r="F7642">
        <v>410.32439067170333</v>
      </c>
      <c r="G7642">
        <v>42515.789981474802</v>
      </c>
      <c r="H7642">
        <v>45973.273099388098</v>
      </c>
      <c r="I7642" t="s">
        <v>10</v>
      </c>
      <c r="J7642">
        <v>75473.81054577617</v>
      </c>
      <c r="K7642">
        <f t="shared" si="119"/>
        <v>-29500.537446388073</v>
      </c>
    </row>
    <row r="7643" spans="1:11" x14ac:dyDescent="0.2">
      <c r="A7643" s="1">
        <v>39036</v>
      </c>
      <c r="B7643">
        <v>10</v>
      </c>
      <c r="C7643">
        <v>12903.608738317813</v>
      </c>
      <c r="D7643">
        <v>23592.850692960881</v>
      </c>
      <c r="E7643">
        <v>6257.3970853614264</v>
      </c>
      <c r="F7643">
        <v>421.38086547108946</v>
      </c>
      <c r="G7643">
        <v>43175.237382111212</v>
      </c>
      <c r="H7643">
        <v>47212.054773167198</v>
      </c>
      <c r="I7643" t="s">
        <v>10</v>
      </c>
      <c r="J7643">
        <v>89418.455578724184</v>
      </c>
      <c r="K7643">
        <f t="shared" si="119"/>
        <v>-42206.400805556987</v>
      </c>
    </row>
    <row r="7644" spans="1:11" x14ac:dyDescent="0.2">
      <c r="A7644" s="1">
        <v>39036</v>
      </c>
      <c r="B7644">
        <v>11</v>
      </c>
      <c r="C7644">
        <v>12847.676916482857</v>
      </c>
      <c r="D7644">
        <v>24081.9028585817</v>
      </c>
      <c r="E7644">
        <v>6398.5382540595292</v>
      </c>
      <c r="F7644">
        <v>432.84822622226369</v>
      </c>
      <c r="G7644">
        <v>43760.966255346349</v>
      </c>
      <c r="H7644">
        <v>48496.872638076275</v>
      </c>
      <c r="I7644" t="s">
        <v>10</v>
      </c>
      <c r="J7644">
        <v>91419.734809219619</v>
      </c>
      <c r="K7644">
        <f t="shared" si="119"/>
        <v>-42922.862171143344</v>
      </c>
    </row>
    <row r="7645" spans="1:11" x14ac:dyDescent="0.2">
      <c r="A7645" s="1">
        <v>39036</v>
      </c>
      <c r="B7645">
        <v>12</v>
      </c>
      <c r="C7645">
        <v>12589.269376207394</v>
      </c>
      <c r="D7645">
        <v>24204.73406174286</v>
      </c>
      <c r="E7645">
        <v>6449.4270807058829</v>
      </c>
      <c r="F7645">
        <v>436.98281387475731</v>
      </c>
      <c r="G7645">
        <v>43680.413332530894</v>
      </c>
      <c r="H7645">
        <v>48960.117162707837</v>
      </c>
      <c r="I7645" t="s">
        <v>10</v>
      </c>
      <c r="J7645">
        <v>90814.057321414875</v>
      </c>
      <c r="K7645">
        <f t="shared" si="119"/>
        <v>-41853.940158707039</v>
      </c>
    </row>
    <row r="7646" spans="1:11" x14ac:dyDescent="0.2">
      <c r="A7646" s="1">
        <v>39036</v>
      </c>
      <c r="B7646">
        <v>13</v>
      </c>
      <c r="C7646">
        <v>12464.944572728014</v>
      </c>
      <c r="D7646">
        <v>24300.347602647544</v>
      </c>
      <c r="E7646">
        <v>6474.6096976502195</v>
      </c>
      <c r="F7646">
        <v>439.02883741149753</v>
      </c>
      <c r="G7646">
        <v>43678.930710437278</v>
      </c>
      <c r="H7646">
        <v>49189.356274397862</v>
      </c>
      <c r="I7646" t="s">
        <v>10</v>
      </c>
      <c r="J7646">
        <v>90627.837474378888</v>
      </c>
      <c r="K7646">
        <f t="shared" si="119"/>
        <v>-41438.481199981026</v>
      </c>
    </row>
    <row r="7647" spans="1:11" x14ac:dyDescent="0.2">
      <c r="A7647" s="1">
        <v>39036</v>
      </c>
      <c r="B7647">
        <v>14</v>
      </c>
      <c r="C7647">
        <v>12215.687855734834</v>
      </c>
      <c r="D7647">
        <v>24260.939944998376</v>
      </c>
      <c r="E7647">
        <v>6511.0683706005693</v>
      </c>
      <c r="F7647">
        <v>441.9910118010622</v>
      </c>
      <c r="G7647">
        <v>43429.68718313484</v>
      </c>
      <c r="H7647">
        <v>49521.24210735198</v>
      </c>
      <c r="I7647" t="s">
        <v>11</v>
      </c>
      <c r="J7647">
        <v>88709.670410738545</v>
      </c>
      <c r="K7647">
        <f t="shared" si="119"/>
        <v>-39188.428303386565</v>
      </c>
    </row>
    <row r="7648" spans="1:11" x14ac:dyDescent="0.2">
      <c r="A7648" s="1">
        <v>39036</v>
      </c>
      <c r="B7648">
        <v>15</v>
      </c>
      <c r="C7648">
        <v>12083.600741477099</v>
      </c>
      <c r="D7648">
        <v>24072.483712731817</v>
      </c>
      <c r="E7648">
        <v>6459.3957224606793</v>
      </c>
      <c r="F7648">
        <v>437.7927406470514</v>
      </c>
      <c r="G7648">
        <v>43053.272917316644</v>
      </c>
      <c r="H7648">
        <v>49050.862401206155</v>
      </c>
      <c r="I7648" t="s">
        <v>11</v>
      </c>
      <c r="J7648">
        <v>80631.616302195645</v>
      </c>
      <c r="K7648">
        <f t="shared" si="119"/>
        <v>-31580.75390098949</v>
      </c>
    </row>
    <row r="7649" spans="1:11" x14ac:dyDescent="0.2">
      <c r="A7649" s="1">
        <v>39036</v>
      </c>
      <c r="B7649">
        <v>16</v>
      </c>
      <c r="C7649">
        <v>12456.604789752402</v>
      </c>
      <c r="D7649">
        <v>23700.198424277012</v>
      </c>
      <c r="E7649">
        <v>6375.6130430165776</v>
      </c>
      <c r="F7649">
        <v>430.98561116989265</v>
      </c>
      <c r="G7649">
        <v>42963.401868215886</v>
      </c>
      <c r="H7649">
        <v>48288.182849147306</v>
      </c>
      <c r="I7649" t="s">
        <v>11</v>
      </c>
      <c r="J7649">
        <v>48050.076827481389</v>
      </c>
      <c r="K7649">
        <f t="shared" si="119"/>
        <v>238.10602166591707</v>
      </c>
    </row>
    <row r="7650" spans="1:11" x14ac:dyDescent="0.2">
      <c r="A7650" s="1">
        <v>39036</v>
      </c>
      <c r="B7650">
        <v>17</v>
      </c>
      <c r="C7650">
        <v>13478.248281005854</v>
      </c>
      <c r="D7650">
        <v>24282.00484014078</v>
      </c>
      <c r="E7650">
        <v>6514.8777430591572</v>
      </c>
      <c r="F7650">
        <v>442.30051361843516</v>
      </c>
      <c r="G7650">
        <v>44717.431377824229</v>
      </c>
      <c r="H7650">
        <v>49555.91908951127</v>
      </c>
      <c r="I7650" t="s">
        <v>11</v>
      </c>
      <c r="J7650">
        <v>1941.3768806331038</v>
      </c>
      <c r="K7650">
        <f t="shared" si="119"/>
        <v>47614.542208878163</v>
      </c>
    </row>
    <row r="7651" spans="1:11" x14ac:dyDescent="0.2">
      <c r="A7651" s="1">
        <v>39036</v>
      </c>
      <c r="B7651">
        <v>18</v>
      </c>
      <c r="C7651">
        <v>14798.765363953575</v>
      </c>
      <c r="D7651">
        <v>25613.514019646002</v>
      </c>
      <c r="E7651">
        <v>6887.8686066163518</v>
      </c>
      <c r="F7651">
        <v>472.60507201734697</v>
      </c>
      <c r="G7651">
        <v>47772.753062233271</v>
      </c>
      <c r="H7651">
        <v>52951.280835248232</v>
      </c>
      <c r="I7651" t="s">
        <v>12</v>
      </c>
      <c r="J7651">
        <v>2363.8524680986875</v>
      </c>
      <c r="K7651">
        <f t="shared" si="119"/>
        <v>50587.428367149543</v>
      </c>
    </row>
    <row r="7652" spans="1:11" x14ac:dyDescent="0.2">
      <c r="A7652" s="1">
        <v>39036</v>
      </c>
      <c r="B7652">
        <v>19</v>
      </c>
      <c r="C7652">
        <v>14626.92187769812</v>
      </c>
      <c r="D7652">
        <v>25459.182614920217</v>
      </c>
      <c r="E7652">
        <v>6750.4897810872226</v>
      </c>
      <c r="F7652">
        <v>461.44339207345473</v>
      </c>
      <c r="G7652">
        <v>47298.037665779011</v>
      </c>
      <c r="H7652">
        <v>51700.71184160759</v>
      </c>
      <c r="I7652" t="s">
        <v>12</v>
      </c>
      <c r="J7652">
        <v>2758.3011355190492</v>
      </c>
      <c r="K7652">
        <f t="shared" si="119"/>
        <v>48942.410706088544</v>
      </c>
    </row>
    <row r="7653" spans="1:11" x14ac:dyDescent="0.2">
      <c r="A7653" s="1">
        <v>39036</v>
      </c>
      <c r="B7653">
        <v>20</v>
      </c>
      <c r="C7653">
        <v>14050.644369866393</v>
      </c>
      <c r="D7653">
        <v>24738.777733742219</v>
      </c>
      <c r="E7653">
        <v>6564.6488402557279</v>
      </c>
      <c r="F7653">
        <v>446.34428859776546</v>
      </c>
      <c r="G7653">
        <v>45800.415232462103</v>
      </c>
      <c r="H7653">
        <v>50008.988845303502</v>
      </c>
      <c r="I7653" t="s">
        <v>12</v>
      </c>
      <c r="J7653">
        <v>2780.3280555642705</v>
      </c>
      <c r="K7653">
        <f t="shared" si="119"/>
        <v>47228.660789739231</v>
      </c>
    </row>
    <row r="7654" spans="1:11" x14ac:dyDescent="0.2">
      <c r="A7654" s="1">
        <v>39036</v>
      </c>
      <c r="B7654">
        <v>21</v>
      </c>
      <c r="C7654">
        <v>13586.538205771896</v>
      </c>
      <c r="D7654">
        <v>23855.344842408937</v>
      </c>
      <c r="E7654">
        <v>6276.3342126452644</v>
      </c>
      <c r="F7654">
        <v>422.9194588677417</v>
      </c>
      <c r="G7654">
        <v>44141.136719693837</v>
      </c>
      <c r="H7654">
        <v>47384.440758551631</v>
      </c>
      <c r="I7654" t="s">
        <v>12</v>
      </c>
      <c r="J7654">
        <v>2911.4940625098043</v>
      </c>
      <c r="K7654">
        <f t="shared" si="119"/>
        <v>44472.946696041829</v>
      </c>
    </row>
    <row r="7655" spans="1:11" x14ac:dyDescent="0.2">
      <c r="A7655" s="1">
        <v>39036</v>
      </c>
      <c r="B7655">
        <v>22</v>
      </c>
      <c r="C7655">
        <v>12767.729645713755</v>
      </c>
      <c r="D7655">
        <v>22288.325879125168</v>
      </c>
      <c r="E7655">
        <v>5903.3496196600181</v>
      </c>
      <c r="F7655">
        <v>392.61540993684196</v>
      </c>
      <c r="G7655">
        <v>41352.020554435781</v>
      </c>
      <c r="H7655">
        <v>43989.136094266774</v>
      </c>
      <c r="I7655" t="s">
        <v>12</v>
      </c>
      <c r="J7655">
        <v>2762.3370289126779</v>
      </c>
      <c r="K7655">
        <f t="shared" si="119"/>
        <v>41226.799065354098</v>
      </c>
    </row>
    <row r="7656" spans="1:11" x14ac:dyDescent="0.2">
      <c r="A7656" s="1">
        <v>39036</v>
      </c>
      <c r="B7656">
        <v>23</v>
      </c>
      <c r="C7656">
        <v>11558.458479135534</v>
      </c>
      <c r="D7656">
        <v>20627.291120072216</v>
      </c>
      <c r="E7656">
        <v>5546.5086141556458</v>
      </c>
      <c r="F7656">
        <v>363.6229864031875</v>
      </c>
      <c r="G7656">
        <v>38095.881199766583</v>
      </c>
      <c r="H7656">
        <v>40740.787628449536</v>
      </c>
      <c r="I7656" t="s">
        <v>9</v>
      </c>
      <c r="J7656">
        <v>2767.4133023741397</v>
      </c>
      <c r="K7656">
        <f t="shared" si="119"/>
        <v>37973.374326075398</v>
      </c>
    </row>
    <row r="7657" spans="1:11" x14ac:dyDescent="0.2">
      <c r="A7657" s="1">
        <v>39036</v>
      </c>
      <c r="B7657">
        <v>24</v>
      </c>
      <c r="C7657">
        <v>9700.8781237533731</v>
      </c>
      <c r="D7657">
        <v>18954.043638345309</v>
      </c>
      <c r="E7657">
        <v>5166.1780461329763</v>
      </c>
      <c r="F7657">
        <v>332.72209569606986</v>
      </c>
      <c r="G7657">
        <v>34153.821903927725</v>
      </c>
      <c r="H7657">
        <v>37278.612043013076</v>
      </c>
      <c r="I7657" t="s">
        <v>9</v>
      </c>
      <c r="J7657">
        <v>2798.498549184008</v>
      </c>
      <c r="K7657">
        <f t="shared" si="119"/>
        <v>34480.113493829071</v>
      </c>
    </row>
    <row r="7658" spans="1:11" x14ac:dyDescent="0.2">
      <c r="A7658" s="1">
        <v>39037</v>
      </c>
      <c r="B7658">
        <v>1</v>
      </c>
      <c r="C7658">
        <v>8498.3280542731409</v>
      </c>
      <c r="D7658">
        <v>17934.966541187485</v>
      </c>
      <c r="E7658">
        <v>4976.9212112326495</v>
      </c>
      <c r="F7658">
        <v>317.34545952076928</v>
      </c>
      <c r="G7658">
        <v>31727.561266214045</v>
      </c>
      <c r="H7658">
        <v>35555.793925669866</v>
      </c>
      <c r="I7658" t="s">
        <v>9</v>
      </c>
      <c r="J7658">
        <v>3313.0863035046823</v>
      </c>
      <c r="K7658">
        <f t="shared" si="119"/>
        <v>32242.707622165184</v>
      </c>
    </row>
    <row r="7659" spans="1:11" x14ac:dyDescent="0.2">
      <c r="A7659" s="1">
        <v>39037</v>
      </c>
      <c r="B7659">
        <v>2</v>
      </c>
      <c r="C7659">
        <v>8105.7626163545601</v>
      </c>
      <c r="D7659">
        <v>17451.758949520619</v>
      </c>
      <c r="E7659">
        <v>4890.7039822296247</v>
      </c>
      <c r="F7659">
        <v>310.34052908789852</v>
      </c>
      <c r="G7659">
        <v>30758.566077192703</v>
      </c>
      <c r="H7659">
        <v>34770.952499827734</v>
      </c>
      <c r="I7659" t="s">
        <v>9</v>
      </c>
      <c r="J7659">
        <v>4158.0285050874418</v>
      </c>
      <c r="K7659">
        <f t="shared" si="119"/>
        <v>30612.923994740293</v>
      </c>
    </row>
    <row r="7660" spans="1:11" x14ac:dyDescent="0.2">
      <c r="A7660" s="1">
        <v>39037</v>
      </c>
      <c r="B7660">
        <v>3</v>
      </c>
      <c r="C7660">
        <v>7947.7907235605935</v>
      </c>
      <c r="D7660">
        <v>17207.941749713191</v>
      </c>
      <c r="E7660">
        <v>4819.1081593670278</v>
      </c>
      <c r="F7660">
        <v>304.52355069232715</v>
      </c>
      <c r="G7660">
        <v>30279.364183333138</v>
      </c>
      <c r="H7660">
        <v>34119.210749952552</v>
      </c>
      <c r="I7660" t="s">
        <v>9</v>
      </c>
      <c r="J7660">
        <v>4985.9527599733865</v>
      </c>
      <c r="K7660">
        <f t="shared" si="119"/>
        <v>29133.257989979167</v>
      </c>
    </row>
    <row r="7661" spans="1:11" x14ac:dyDescent="0.2">
      <c r="A7661" s="1">
        <v>39037</v>
      </c>
      <c r="B7661">
        <v>4</v>
      </c>
      <c r="C7661">
        <v>7988.5422683720217</v>
      </c>
      <c r="D7661">
        <v>17220.496425686393</v>
      </c>
      <c r="E7661">
        <v>4836.2221178569007</v>
      </c>
      <c r="F7661">
        <v>305.91401626445065</v>
      </c>
      <c r="G7661">
        <v>30351.174828179766</v>
      </c>
      <c r="H7661">
        <v>34275.000303134824</v>
      </c>
      <c r="I7661" t="s">
        <v>9</v>
      </c>
      <c r="J7661">
        <v>5514.5270542714497</v>
      </c>
      <c r="K7661">
        <f t="shared" si="119"/>
        <v>28760.473248863374</v>
      </c>
    </row>
    <row r="7662" spans="1:11" x14ac:dyDescent="0.2">
      <c r="A7662" s="1">
        <v>39037</v>
      </c>
      <c r="B7662">
        <v>5</v>
      </c>
      <c r="C7662">
        <v>8422.5759043181752</v>
      </c>
      <c r="D7662">
        <v>17771.342018850537</v>
      </c>
      <c r="E7662">
        <v>4995.6278949973876</v>
      </c>
      <c r="F7662">
        <v>318.86532996797547</v>
      </c>
      <c r="G7662">
        <v>31508.411148134077</v>
      </c>
      <c r="H7662">
        <v>35726.082167689099</v>
      </c>
      <c r="I7662" t="s">
        <v>9</v>
      </c>
      <c r="J7662">
        <v>5423.4059140679528</v>
      </c>
      <c r="K7662">
        <f t="shared" si="119"/>
        <v>30302.676253621146</v>
      </c>
    </row>
    <row r="7663" spans="1:11" x14ac:dyDescent="0.2">
      <c r="A7663" s="1">
        <v>39037</v>
      </c>
      <c r="B7663">
        <v>6</v>
      </c>
      <c r="C7663">
        <v>9873.1834513348986</v>
      </c>
      <c r="D7663">
        <v>19275.309029797059</v>
      </c>
      <c r="E7663">
        <v>5360.1378099945196</v>
      </c>
      <c r="F7663">
        <v>348.48083288047275</v>
      </c>
      <c r="G7663">
        <v>34857.111124006951</v>
      </c>
      <c r="H7663">
        <v>39044.241249441817</v>
      </c>
      <c r="I7663" t="s">
        <v>9</v>
      </c>
      <c r="J7663">
        <v>5247.1726070093646</v>
      </c>
      <c r="K7663">
        <f t="shared" si="119"/>
        <v>33797.068642432452</v>
      </c>
    </row>
    <row r="7664" spans="1:11" x14ac:dyDescent="0.2">
      <c r="A7664" s="1">
        <v>39037</v>
      </c>
      <c r="B7664">
        <v>7</v>
      </c>
      <c r="C7664">
        <v>12380.522125124739</v>
      </c>
      <c r="D7664">
        <v>20965.080428461737</v>
      </c>
      <c r="E7664">
        <v>5688.2125666861075</v>
      </c>
      <c r="F7664">
        <v>375.13607190845096</v>
      </c>
      <c r="G7664">
        <v>39408.951192181034</v>
      </c>
      <c r="H7664">
        <v>42030.728553685847</v>
      </c>
      <c r="I7664" t="s">
        <v>10</v>
      </c>
      <c r="J7664">
        <v>7799.0620251964938</v>
      </c>
      <c r="K7664">
        <f t="shared" si="119"/>
        <v>34231.666528489353</v>
      </c>
    </row>
    <row r="7665" spans="1:11" x14ac:dyDescent="0.2">
      <c r="A7665" s="1">
        <v>39037</v>
      </c>
      <c r="B7665">
        <v>8</v>
      </c>
      <c r="C7665">
        <v>13460.12566665273</v>
      </c>
      <c r="D7665">
        <v>22217.438847095425</v>
      </c>
      <c r="E7665">
        <v>5938.1748086178377</v>
      </c>
      <c r="F7665">
        <v>395.44486790924498</v>
      </c>
      <c r="G7665">
        <v>42011.184190275235</v>
      </c>
      <c r="H7665">
        <v>44306.152208945176</v>
      </c>
      <c r="I7665" t="s">
        <v>10</v>
      </c>
      <c r="J7665">
        <v>38958.972837174842</v>
      </c>
      <c r="K7665">
        <f t="shared" si="119"/>
        <v>5347.1793717703331</v>
      </c>
    </row>
    <row r="7666" spans="1:11" x14ac:dyDescent="0.2">
      <c r="A7666" s="1">
        <v>39037</v>
      </c>
      <c r="B7666">
        <v>9</v>
      </c>
      <c r="C7666">
        <v>13105.59902345774</v>
      </c>
      <c r="D7666">
        <v>22913.402531242544</v>
      </c>
      <c r="E7666">
        <v>6126.6101985929372</v>
      </c>
      <c r="F7666">
        <v>410.75476377495562</v>
      </c>
      <c r="G7666">
        <v>42556.366517068171</v>
      </c>
      <c r="H7666">
        <v>46021.49265606144</v>
      </c>
      <c r="I7666" t="s">
        <v>10</v>
      </c>
      <c r="J7666">
        <v>75871.366893377417</v>
      </c>
      <c r="K7666">
        <f t="shared" si="119"/>
        <v>-29849.874237315977</v>
      </c>
    </row>
    <row r="7667" spans="1:11" x14ac:dyDescent="0.2">
      <c r="A7667" s="1">
        <v>39037</v>
      </c>
      <c r="B7667">
        <v>10</v>
      </c>
      <c r="C7667">
        <v>12969.802026744717</v>
      </c>
      <c r="D7667">
        <v>23660.724505805087</v>
      </c>
      <c r="E7667">
        <v>6276.9016994065851</v>
      </c>
      <c r="F7667">
        <v>422.9655657228401</v>
      </c>
      <c r="G7667">
        <v>43330.393797679229</v>
      </c>
      <c r="H7667">
        <v>47389.606629967951</v>
      </c>
      <c r="I7667" t="s">
        <v>10</v>
      </c>
      <c r="J7667">
        <v>89208.312005149666</v>
      </c>
      <c r="K7667">
        <f t="shared" si="119"/>
        <v>-41818.705375181715</v>
      </c>
    </row>
    <row r="7668" spans="1:11" x14ac:dyDescent="0.2">
      <c r="A7668" s="1">
        <v>39037</v>
      </c>
      <c r="B7668">
        <v>11</v>
      </c>
      <c r="C7668">
        <v>12862.115612920432</v>
      </c>
      <c r="D7668">
        <v>24099.416280929283</v>
      </c>
      <c r="E7668">
        <v>6405.6302709330466</v>
      </c>
      <c r="F7668">
        <v>433.42443454399006</v>
      </c>
      <c r="G7668">
        <v>43800.586599326751</v>
      </c>
      <c r="H7668">
        <v>48561.431760417268</v>
      </c>
      <c r="I7668" t="s">
        <v>10</v>
      </c>
      <c r="J7668">
        <v>90683.958614582385</v>
      </c>
      <c r="K7668">
        <f t="shared" si="119"/>
        <v>-42122.526854165117</v>
      </c>
    </row>
    <row r="7669" spans="1:11" x14ac:dyDescent="0.2">
      <c r="A7669" s="1">
        <v>39037</v>
      </c>
      <c r="B7669">
        <v>12</v>
      </c>
      <c r="C7669">
        <v>12604.615719171454</v>
      </c>
      <c r="D7669">
        <v>24236.097771582481</v>
      </c>
      <c r="E7669">
        <v>6464.5814854619166</v>
      </c>
      <c r="F7669">
        <v>438.21407069308827</v>
      </c>
      <c r="G7669">
        <v>43743.509046908941</v>
      </c>
      <c r="H7669">
        <v>49098.068762104478</v>
      </c>
      <c r="I7669" t="s">
        <v>10</v>
      </c>
      <c r="J7669">
        <v>87879.813455965661</v>
      </c>
      <c r="K7669">
        <f t="shared" si="119"/>
        <v>-38781.744693861183</v>
      </c>
    </row>
    <row r="7670" spans="1:11" x14ac:dyDescent="0.2">
      <c r="A7670" s="1">
        <v>39037</v>
      </c>
      <c r="B7670">
        <v>13</v>
      </c>
      <c r="C7670">
        <v>12475.106835040091</v>
      </c>
      <c r="D7670">
        <v>24321.455727662025</v>
      </c>
      <c r="E7670">
        <v>6486.8185012335416</v>
      </c>
      <c r="F7670">
        <v>440.02077163112733</v>
      </c>
      <c r="G7670">
        <v>43723.401835566779</v>
      </c>
      <c r="H7670">
        <v>49300.493861663919</v>
      </c>
      <c r="I7670" t="s">
        <v>10</v>
      </c>
      <c r="J7670">
        <v>86076.7675325288</v>
      </c>
      <c r="K7670">
        <f t="shared" si="119"/>
        <v>-36776.273670864881</v>
      </c>
    </row>
    <row r="7671" spans="1:11" x14ac:dyDescent="0.2">
      <c r="A7671" s="1">
        <v>39037</v>
      </c>
      <c r="B7671">
        <v>14</v>
      </c>
      <c r="C7671">
        <v>12208.018062654453</v>
      </c>
      <c r="D7671">
        <v>24245.462966293751</v>
      </c>
      <c r="E7671">
        <v>6500.6482476654974</v>
      </c>
      <c r="F7671">
        <v>441.1444033318943</v>
      </c>
      <c r="G7671">
        <v>43395.273679945596</v>
      </c>
      <c r="H7671">
        <v>49426.387004301454</v>
      </c>
      <c r="I7671" t="s">
        <v>11</v>
      </c>
      <c r="J7671">
        <v>73644.809489081352</v>
      </c>
      <c r="K7671">
        <f t="shared" si="119"/>
        <v>-24218.422484779898</v>
      </c>
    </row>
    <row r="7672" spans="1:11" x14ac:dyDescent="0.2">
      <c r="A7672" s="1">
        <v>39037</v>
      </c>
      <c r="B7672">
        <v>15</v>
      </c>
      <c r="C7672">
        <v>12065.605713081546</v>
      </c>
      <c r="D7672">
        <v>24039.573106715303</v>
      </c>
      <c r="E7672">
        <v>6436.7542547983885</v>
      </c>
      <c r="F7672">
        <v>435.95317902222962</v>
      </c>
      <c r="G7672">
        <v>42977.886253617471</v>
      </c>
      <c r="H7672">
        <v>48844.755547985354</v>
      </c>
      <c r="I7672" t="s">
        <v>11</v>
      </c>
      <c r="J7672">
        <v>61459.165512828156</v>
      </c>
      <c r="K7672">
        <f t="shared" si="119"/>
        <v>-12614.409964842802</v>
      </c>
    </row>
    <row r="7673" spans="1:11" x14ac:dyDescent="0.2">
      <c r="A7673" s="1">
        <v>39037</v>
      </c>
      <c r="B7673">
        <v>16</v>
      </c>
      <c r="C7673">
        <v>12435.749735355337</v>
      </c>
      <c r="D7673">
        <v>23668.238602889349</v>
      </c>
      <c r="E7673">
        <v>6355.398286698276</v>
      </c>
      <c r="F7673">
        <v>429.34321366576762</v>
      </c>
      <c r="G7673">
        <v>42888.729838608728</v>
      </c>
      <c r="H7673">
        <v>48104.166517894642</v>
      </c>
      <c r="I7673" t="s">
        <v>11</v>
      </c>
      <c r="J7673">
        <v>37919.770408488272</v>
      </c>
      <c r="K7673">
        <f t="shared" si="119"/>
        <v>10184.396109406371</v>
      </c>
    </row>
    <row r="7674" spans="1:11" x14ac:dyDescent="0.2">
      <c r="A7674" s="1">
        <v>39037</v>
      </c>
      <c r="B7674">
        <v>17</v>
      </c>
      <c r="C7674">
        <v>13542.368354863933</v>
      </c>
      <c r="D7674">
        <v>24361.930738252639</v>
      </c>
      <c r="E7674">
        <v>6544.1566111287138</v>
      </c>
      <c r="F7674">
        <v>444.67934713410347</v>
      </c>
      <c r="G7674">
        <v>44893.13505137938</v>
      </c>
      <c r="H7674">
        <v>49822.446659794798</v>
      </c>
      <c r="I7674" t="s">
        <v>11</v>
      </c>
      <c r="J7674">
        <v>7532.6761712149819</v>
      </c>
      <c r="K7674">
        <f t="shared" si="119"/>
        <v>42289.770488579816</v>
      </c>
    </row>
    <row r="7675" spans="1:11" x14ac:dyDescent="0.2">
      <c r="A7675" s="1">
        <v>39037</v>
      </c>
      <c r="B7675">
        <v>18</v>
      </c>
      <c r="C7675">
        <v>14743.0827421266</v>
      </c>
      <c r="D7675">
        <v>25563.43420847434</v>
      </c>
      <c r="E7675">
        <v>6873.2785533356655</v>
      </c>
      <c r="F7675">
        <v>471.41966732010837</v>
      </c>
      <c r="G7675">
        <v>47651.215171256714</v>
      </c>
      <c r="H7675">
        <v>52818.466566541865</v>
      </c>
      <c r="I7675" t="s">
        <v>12</v>
      </c>
      <c r="J7675">
        <v>8408.6408061687616</v>
      </c>
      <c r="K7675">
        <f t="shared" si="119"/>
        <v>44409.825760373104</v>
      </c>
    </row>
    <row r="7676" spans="1:11" x14ac:dyDescent="0.2">
      <c r="A7676" s="1">
        <v>39037</v>
      </c>
      <c r="B7676">
        <v>19</v>
      </c>
      <c r="C7676">
        <v>14573.735689673513</v>
      </c>
      <c r="D7676">
        <v>25402.138467965673</v>
      </c>
      <c r="E7676">
        <v>6734.8854627938999</v>
      </c>
      <c r="F7676">
        <v>460.17558092525297</v>
      </c>
      <c r="G7676">
        <v>47170.935201358334</v>
      </c>
      <c r="H7676">
        <v>51558.664648021768</v>
      </c>
      <c r="I7676" t="s">
        <v>12</v>
      </c>
      <c r="J7676">
        <v>11730.351285735152</v>
      </c>
      <c r="K7676">
        <f t="shared" si="119"/>
        <v>39828.313362286615</v>
      </c>
    </row>
    <row r="7677" spans="1:11" x14ac:dyDescent="0.2">
      <c r="A7677" s="1">
        <v>39037</v>
      </c>
      <c r="B7677">
        <v>20</v>
      </c>
      <c r="C7677">
        <v>13992.522619161682</v>
      </c>
      <c r="D7677">
        <v>24692.332115397872</v>
      </c>
      <c r="E7677">
        <v>6545.1301174236851</v>
      </c>
      <c r="F7677">
        <v>444.75844204298761</v>
      </c>
      <c r="G7677">
        <v>45674.74329402623</v>
      </c>
      <c r="H7677">
        <v>49831.308555235497</v>
      </c>
      <c r="I7677" t="s">
        <v>12</v>
      </c>
      <c r="J7677">
        <v>12353.05569358512</v>
      </c>
      <c r="K7677">
        <f t="shared" si="119"/>
        <v>37478.252861650377</v>
      </c>
    </row>
    <row r="7678" spans="1:11" x14ac:dyDescent="0.2">
      <c r="A7678" s="1">
        <v>39037</v>
      </c>
      <c r="B7678">
        <v>21</v>
      </c>
      <c r="C7678">
        <v>13586.557984717745</v>
      </c>
      <c r="D7678">
        <v>23855.362480785807</v>
      </c>
      <c r="E7678">
        <v>6276.3420508601994</v>
      </c>
      <c r="F7678">
        <v>422.92009570275684</v>
      </c>
      <c r="G7678">
        <v>44141.182612066506</v>
      </c>
      <c r="H7678">
        <v>47384.512110366762</v>
      </c>
      <c r="I7678" t="s">
        <v>12</v>
      </c>
      <c r="J7678">
        <v>11186.763531414477</v>
      </c>
      <c r="K7678">
        <f t="shared" si="119"/>
        <v>36197.748578952283</v>
      </c>
    </row>
    <row r="7679" spans="1:11" x14ac:dyDescent="0.2">
      <c r="A7679" s="1">
        <v>39037</v>
      </c>
      <c r="B7679">
        <v>22</v>
      </c>
      <c r="C7679">
        <v>12833.297221902612</v>
      </c>
      <c r="D7679">
        <v>22344.289315315447</v>
      </c>
      <c r="E7679">
        <v>5929.275299380226</v>
      </c>
      <c r="F7679">
        <v>394.72180543302028</v>
      </c>
      <c r="G7679">
        <v>41501.583642031306</v>
      </c>
      <c r="H7679">
        <v>44225.139358032313</v>
      </c>
      <c r="I7679" t="s">
        <v>12</v>
      </c>
      <c r="J7679">
        <v>12988.813941525532</v>
      </c>
      <c r="K7679">
        <f t="shared" si="119"/>
        <v>31236.325416506781</v>
      </c>
    </row>
    <row r="7680" spans="1:11" x14ac:dyDescent="0.2">
      <c r="A7680" s="1">
        <v>39037</v>
      </c>
      <c r="B7680">
        <v>23</v>
      </c>
      <c r="C7680">
        <v>11509.798728564476</v>
      </c>
      <c r="D7680">
        <v>20582.675450050774</v>
      </c>
      <c r="E7680">
        <v>5529.6125580409762</v>
      </c>
      <c r="F7680">
        <v>362.25022484448573</v>
      </c>
      <c r="G7680">
        <v>37984.336961500718</v>
      </c>
      <c r="H7680">
        <v>40586.981655728232</v>
      </c>
      <c r="I7680" t="s">
        <v>9</v>
      </c>
      <c r="J7680">
        <v>11966.714706345645</v>
      </c>
      <c r="K7680">
        <f t="shared" si="119"/>
        <v>28620.266949382589</v>
      </c>
    </row>
    <row r="7681" spans="1:11" x14ac:dyDescent="0.2">
      <c r="A7681" s="1">
        <v>39037</v>
      </c>
      <c r="B7681">
        <v>24</v>
      </c>
      <c r="C7681">
        <v>9703.375381115502</v>
      </c>
      <c r="D7681">
        <v>18957.83236067498</v>
      </c>
      <c r="E7681">
        <v>5167.3208578705517</v>
      </c>
      <c r="F7681">
        <v>332.81494624128169</v>
      </c>
      <c r="G7681">
        <v>34161.343545902317</v>
      </c>
      <c r="H7681">
        <v>37289.015137660856</v>
      </c>
      <c r="I7681" t="s">
        <v>9</v>
      </c>
      <c r="J7681">
        <v>11991.782006458699</v>
      </c>
      <c r="K7681">
        <f t="shared" si="119"/>
        <v>25297.233131202156</v>
      </c>
    </row>
    <row r="7682" spans="1:11" x14ac:dyDescent="0.2">
      <c r="A7682" s="1">
        <v>39038</v>
      </c>
      <c r="B7682">
        <v>1</v>
      </c>
      <c r="C7682">
        <v>8567.5897739669654</v>
      </c>
      <c r="D7682">
        <v>18043.423716922895</v>
      </c>
      <c r="E7682">
        <v>5024.9287100687643</v>
      </c>
      <c r="F7682">
        <v>321.24594662168624</v>
      </c>
      <c r="G7682">
        <v>31957.188147580313</v>
      </c>
      <c r="H7682">
        <v>35992.809523055024</v>
      </c>
      <c r="I7682" t="s">
        <v>9</v>
      </c>
      <c r="J7682">
        <v>12619.47744096026</v>
      </c>
      <c r="K7682">
        <f t="shared" si="119"/>
        <v>23373.332082094763</v>
      </c>
    </row>
    <row r="7683" spans="1:11" x14ac:dyDescent="0.2">
      <c r="A7683" s="1">
        <v>39038</v>
      </c>
      <c r="B7683">
        <v>2</v>
      </c>
      <c r="C7683">
        <v>8093.650755352809</v>
      </c>
      <c r="D7683">
        <v>17430.298791049812</v>
      </c>
      <c r="E7683">
        <v>4882.5757533416527</v>
      </c>
      <c r="F7683">
        <v>309.68013117716663</v>
      </c>
      <c r="G7683">
        <v>30716.20543092144</v>
      </c>
      <c r="H7683">
        <v>34696.960667524902</v>
      </c>
      <c r="I7683" t="s">
        <v>9</v>
      </c>
      <c r="J7683">
        <v>15083.250205618097</v>
      </c>
      <c r="K7683">
        <f t="shared" ref="K7683:K7746" si="120">H7683-J7683</f>
        <v>19613.710461906805</v>
      </c>
    </row>
    <row r="7684" spans="1:11" x14ac:dyDescent="0.2">
      <c r="A7684" s="1">
        <v>39038</v>
      </c>
      <c r="B7684">
        <v>3</v>
      </c>
      <c r="C7684">
        <v>8027.1375655603588</v>
      </c>
      <c r="D7684">
        <v>17315.177287196195</v>
      </c>
      <c r="E7684">
        <v>4862.0866595006128</v>
      </c>
      <c r="F7684">
        <v>308.01544444751067</v>
      </c>
      <c r="G7684">
        <v>30512.416956704677</v>
      </c>
      <c r="H7684">
        <v>34510.44702274225</v>
      </c>
      <c r="I7684" t="s">
        <v>9</v>
      </c>
      <c r="J7684">
        <v>14755.882298333399</v>
      </c>
      <c r="K7684">
        <f t="shared" si="120"/>
        <v>19754.56472440885</v>
      </c>
    </row>
    <row r="7685" spans="1:11" x14ac:dyDescent="0.2">
      <c r="A7685" s="1">
        <v>39038</v>
      </c>
      <c r="B7685">
        <v>4</v>
      </c>
      <c r="C7685">
        <v>8042.3729005481318</v>
      </c>
      <c r="D7685">
        <v>17309.489775787006</v>
      </c>
      <c r="E7685">
        <v>4872.9723724028454</v>
      </c>
      <c r="F7685">
        <v>308.8998809165796</v>
      </c>
      <c r="G7685">
        <v>30533.734929654562</v>
      </c>
      <c r="H7685">
        <v>34609.540423612234</v>
      </c>
      <c r="I7685" t="s">
        <v>9</v>
      </c>
      <c r="J7685">
        <v>14991.147012111411</v>
      </c>
      <c r="K7685">
        <f t="shared" si="120"/>
        <v>19618.393411500823</v>
      </c>
    </row>
    <row r="7686" spans="1:11" x14ac:dyDescent="0.2">
      <c r="A7686" s="1">
        <v>39038</v>
      </c>
      <c r="B7686">
        <v>5</v>
      </c>
      <c r="C7686">
        <v>8378.0042509850573</v>
      </c>
      <c r="D7686">
        <v>17717.995099642241</v>
      </c>
      <c r="E7686">
        <v>4975.7172614185783</v>
      </c>
      <c r="F7686">
        <v>317.24764166243909</v>
      </c>
      <c r="G7686">
        <v>31388.964253708316</v>
      </c>
      <c r="H7686">
        <v>35544.834286863967</v>
      </c>
      <c r="I7686" t="s">
        <v>9</v>
      </c>
      <c r="J7686">
        <v>14716.81051154614</v>
      </c>
      <c r="K7686">
        <f t="shared" si="120"/>
        <v>20828.023775317826</v>
      </c>
    </row>
    <row r="7687" spans="1:11" x14ac:dyDescent="0.2">
      <c r="A7687" s="1">
        <v>39038</v>
      </c>
      <c r="B7687">
        <v>6</v>
      </c>
      <c r="C7687">
        <v>9702.9615362352324</v>
      </c>
      <c r="D7687">
        <v>19088.292434182647</v>
      </c>
      <c r="E7687">
        <v>5282.4971557737699</v>
      </c>
      <c r="F7687">
        <v>342.17272732120176</v>
      </c>
      <c r="G7687">
        <v>34415.923853512853</v>
      </c>
      <c r="H7687">
        <v>38337.472979728685</v>
      </c>
      <c r="I7687" t="s">
        <v>9</v>
      </c>
      <c r="J7687">
        <v>14574.608611206979</v>
      </c>
      <c r="K7687">
        <f t="shared" si="120"/>
        <v>23762.864368521707</v>
      </c>
    </row>
    <row r="7688" spans="1:11" x14ac:dyDescent="0.2">
      <c r="A7688" s="1">
        <v>39038</v>
      </c>
      <c r="B7688">
        <v>7</v>
      </c>
      <c r="C7688">
        <v>12391.794010101012</v>
      </c>
      <c r="D7688">
        <v>20974.27506707425</v>
      </c>
      <c r="E7688">
        <v>5692.2178945180785</v>
      </c>
      <c r="F7688">
        <v>375.46149460120313</v>
      </c>
      <c r="G7688">
        <v>39433.748466294543</v>
      </c>
      <c r="H7688">
        <v>42067.189331223693</v>
      </c>
      <c r="I7688" t="s">
        <v>10</v>
      </c>
      <c r="J7688">
        <v>14253.222757225467</v>
      </c>
      <c r="K7688">
        <f t="shared" si="120"/>
        <v>27813.966573998227</v>
      </c>
    </row>
    <row r="7689" spans="1:11" x14ac:dyDescent="0.2">
      <c r="A7689" s="1">
        <v>39038</v>
      </c>
      <c r="B7689">
        <v>8</v>
      </c>
      <c r="C7689">
        <v>13430.550999851499</v>
      </c>
      <c r="D7689">
        <v>22193.65263959621</v>
      </c>
      <c r="E7689">
        <v>5928.4507191690254</v>
      </c>
      <c r="F7689">
        <v>394.65481038942426</v>
      </c>
      <c r="G7689">
        <v>41947.309169006163</v>
      </c>
      <c r="H7689">
        <v>44217.633147079308</v>
      </c>
      <c r="I7689" t="s">
        <v>10</v>
      </c>
      <c r="J7689">
        <v>24737.950923593722</v>
      </c>
      <c r="K7689">
        <f t="shared" si="120"/>
        <v>19479.682223485586</v>
      </c>
    </row>
    <row r="7690" spans="1:11" x14ac:dyDescent="0.2">
      <c r="A7690" s="1">
        <v>39038</v>
      </c>
      <c r="B7690">
        <v>9</v>
      </c>
      <c r="C7690">
        <v>13114.361881192823</v>
      </c>
      <c r="D7690">
        <v>22921.904363683494</v>
      </c>
      <c r="E7690">
        <v>6129.234432953298</v>
      </c>
      <c r="F7690">
        <v>410.96797613803483</v>
      </c>
      <c r="G7690">
        <v>42576.468653967648</v>
      </c>
      <c r="H7690">
        <v>46045.381243771175</v>
      </c>
      <c r="I7690" t="s">
        <v>10</v>
      </c>
      <c r="J7690">
        <v>39419.421504595201</v>
      </c>
      <c r="K7690">
        <f t="shared" si="120"/>
        <v>6625.9597391759744</v>
      </c>
    </row>
    <row r="7691" spans="1:11" x14ac:dyDescent="0.2">
      <c r="A7691" s="1">
        <v>39038</v>
      </c>
      <c r="B7691">
        <v>10</v>
      </c>
      <c r="C7691">
        <v>13046.061036253737</v>
      </c>
      <c r="D7691">
        <v>23738.919589658872</v>
      </c>
      <c r="E7691">
        <v>6299.3722939832851</v>
      </c>
      <c r="F7691">
        <v>424.79124434433118</v>
      </c>
      <c r="G7691">
        <v>43509.144164240228</v>
      </c>
      <c r="H7691">
        <v>47594.158013618646</v>
      </c>
      <c r="I7691" t="s">
        <v>10</v>
      </c>
      <c r="J7691">
        <v>57973.239672899988</v>
      </c>
      <c r="K7691">
        <f t="shared" si="120"/>
        <v>-10379.081659281343</v>
      </c>
    </row>
    <row r="7692" spans="1:11" x14ac:dyDescent="0.2">
      <c r="A7692" s="1">
        <v>39038</v>
      </c>
      <c r="B7692">
        <v>11</v>
      </c>
      <c r="C7692">
        <v>12844.016177134074</v>
      </c>
      <c r="D7692">
        <v>24077.462563393223</v>
      </c>
      <c r="E7692">
        <v>6396.7401675533583</v>
      </c>
      <c r="F7692">
        <v>432.70213626978364</v>
      </c>
      <c r="G7692">
        <v>43750.921044350442</v>
      </c>
      <c r="H7692">
        <v>48480.504531682578</v>
      </c>
      <c r="I7692" t="s">
        <v>10</v>
      </c>
      <c r="J7692">
        <v>61761.537906787053</v>
      </c>
      <c r="K7692">
        <f t="shared" si="120"/>
        <v>-13281.033375104475</v>
      </c>
    </row>
    <row r="7693" spans="1:11" x14ac:dyDescent="0.2">
      <c r="A7693" s="1">
        <v>39038</v>
      </c>
      <c r="B7693">
        <v>12</v>
      </c>
      <c r="C7693">
        <v>12583.065434105032</v>
      </c>
      <c r="D7693">
        <v>24192.054908121965</v>
      </c>
      <c r="E7693">
        <v>6443.3007319124044</v>
      </c>
      <c r="F7693">
        <v>436.48506362690011</v>
      </c>
      <c r="G7693">
        <v>43654.906137766302</v>
      </c>
      <c r="H7693">
        <v>48904.348583992425</v>
      </c>
      <c r="I7693" t="s">
        <v>10</v>
      </c>
      <c r="J7693">
        <v>65405.638727009151</v>
      </c>
      <c r="K7693">
        <f t="shared" si="120"/>
        <v>-16501.290143016726</v>
      </c>
    </row>
    <row r="7694" spans="1:11" x14ac:dyDescent="0.2">
      <c r="A7694" s="1">
        <v>39038</v>
      </c>
      <c r="B7694">
        <v>13</v>
      </c>
      <c r="C7694">
        <v>12431.349605408206</v>
      </c>
      <c r="D7694">
        <v>24230.567198612771</v>
      </c>
      <c r="E7694">
        <v>6434.2491613050461</v>
      </c>
      <c r="F7694">
        <v>435.74964655138103</v>
      </c>
      <c r="G7694">
        <v>43531.915611877404</v>
      </c>
      <c r="H7694">
        <v>48821.951507865793</v>
      </c>
      <c r="I7694" t="s">
        <v>10</v>
      </c>
      <c r="J7694">
        <v>66428.787315605281</v>
      </c>
      <c r="K7694">
        <f t="shared" si="120"/>
        <v>-17606.835807739488</v>
      </c>
    </row>
    <row r="7695" spans="1:11" x14ac:dyDescent="0.2">
      <c r="A7695" s="1">
        <v>39038</v>
      </c>
      <c r="B7695">
        <v>14</v>
      </c>
      <c r="C7695">
        <v>12167.121345917891</v>
      </c>
      <c r="D7695">
        <v>24162.936931055618</v>
      </c>
      <c r="E7695">
        <v>6445.0862772746787</v>
      </c>
      <c r="F7695">
        <v>436.63013464335586</v>
      </c>
      <c r="G7695">
        <v>43211.774688891535</v>
      </c>
      <c r="H7695">
        <v>48920.602527481889</v>
      </c>
      <c r="I7695" t="s">
        <v>11</v>
      </c>
      <c r="J7695">
        <v>67591.070504427524</v>
      </c>
      <c r="K7695">
        <f t="shared" si="120"/>
        <v>-18670.467976945634</v>
      </c>
    </row>
    <row r="7696" spans="1:11" x14ac:dyDescent="0.2">
      <c r="A7696" s="1">
        <v>39038</v>
      </c>
      <c r="B7696">
        <v>15</v>
      </c>
      <c r="C7696">
        <v>12011.624365697638</v>
      </c>
      <c r="D7696">
        <v>23940.848124629072</v>
      </c>
      <c r="E7696">
        <v>6368.8345547404761</v>
      </c>
      <c r="F7696">
        <v>430.43487624877309</v>
      </c>
      <c r="G7696">
        <v>42751.741921315959</v>
      </c>
      <c r="H7696">
        <v>48226.477799412023</v>
      </c>
      <c r="I7696" t="s">
        <v>11</v>
      </c>
      <c r="J7696">
        <v>58259.616553533087</v>
      </c>
      <c r="K7696">
        <f t="shared" si="120"/>
        <v>-10033.138754121064</v>
      </c>
    </row>
    <row r="7697" spans="1:11" x14ac:dyDescent="0.2">
      <c r="A7697" s="1">
        <v>39038</v>
      </c>
      <c r="B7697">
        <v>16</v>
      </c>
      <c r="C7697">
        <v>12332.899302681672</v>
      </c>
      <c r="D7697">
        <v>23510.623024655375</v>
      </c>
      <c r="E7697">
        <v>6255.7055985783736</v>
      </c>
      <c r="F7697">
        <v>421.24343647481561</v>
      </c>
      <c r="G7697">
        <v>42520.471362390243</v>
      </c>
      <c r="H7697">
        <v>47196.657051459428</v>
      </c>
      <c r="I7697" t="s">
        <v>11</v>
      </c>
      <c r="J7697">
        <v>39328.363177830557</v>
      </c>
      <c r="K7697">
        <f t="shared" si="120"/>
        <v>7868.2938736288706</v>
      </c>
    </row>
    <row r="7698" spans="1:11" x14ac:dyDescent="0.2">
      <c r="A7698" s="1">
        <v>39038</v>
      </c>
      <c r="B7698">
        <v>17</v>
      </c>
      <c r="C7698">
        <v>13376.501392911838</v>
      </c>
      <c r="D7698">
        <v>24155.17698543493</v>
      </c>
      <c r="E7698">
        <v>6468.4175078512826</v>
      </c>
      <c r="F7698">
        <v>438.52573774951281</v>
      </c>
      <c r="G7698">
        <v>44438.621623947569</v>
      </c>
      <c r="H7698">
        <v>49132.988340435244</v>
      </c>
      <c r="I7698" t="s">
        <v>11</v>
      </c>
      <c r="J7698">
        <v>13298.145955416599</v>
      </c>
      <c r="K7698">
        <f t="shared" si="120"/>
        <v>35834.842385018645</v>
      </c>
    </row>
    <row r="7699" spans="1:11" x14ac:dyDescent="0.2">
      <c r="A7699" s="1">
        <v>39038</v>
      </c>
      <c r="B7699">
        <v>18</v>
      </c>
      <c r="C7699">
        <v>14209.434183355923</v>
      </c>
      <c r="D7699">
        <v>25083.481609649018</v>
      </c>
      <c r="E7699">
        <v>6733.4510694607288</v>
      </c>
      <c r="F7699">
        <v>460.0590401174768</v>
      </c>
      <c r="G7699">
        <v>46486.425902583149</v>
      </c>
      <c r="H7699">
        <v>51545.607265850682</v>
      </c>
      <c r="I7699" t="s">
        <v>12</v>
      </c>
      <c r="J7699">
        <v>11743.38717912878</v>
      </c>
      <c r="K7699">
        <f t="shared" si="120"/>
        <v>39802.2200867219</v>
      </c>
    </row>
    <row r="7700" spans="1:11" x14ac:dyDescent="0.2">
      <c r="A7700" s="1">
        <v>39038</v>
      </c>
      <c r="B7700">
        <v>19</v>
      </c>
      <c r="C7700">
        <v>13922.800652894615</v>
      </c>
      <c r="D7700">
        <v>24703.986649326289</v>
      </c>
      <c r="E7700">
        <v>6543.9073558937689</v>
      </c>
      <c r="F7700">
        <v>444.65909578062093</v>
      </c>
      <c r="G7700">
        <v>45615.353753895288</v>
      </c>
      <c r="H7700">
        <v>49820.177672073252</v>
      </c>
      <c r="I7700" t="s">
        <v>12</v>
      </c>
      <c r="J7700">
        <v>10456.937983361013</v>
      </c>
      <c r="K7700">
        <f t="shared" si="120"/>
        <v>39363.239688712238</v>
      </c>
    </row>
    <row r="7701" spans="1:11" x14ac:dyDescent="0.2">
      <c r="A7701" s="1">
        <v>39038</v>
      </c>
      <c r="B7701">
        <v>20</v>
      </c>
      <c r="C7701">
        <v>13377.559859858149</v>
      </c>
      <c r="D7701">
        <v>24200.909794695464</v>
      </c>
      <c r="E7701">
        <v>6338.6103979497148</v>
      </c>
      <c r="F7701">
        <v>427.97924043027524</v>
      </c>
      <c r="G7701">
        <v>44345.059292933598</v>
      </c>
      <c r="H7701">
        <v>47951.345200222306</v>
      </c>
      <c r="I7701" t="s">
        <v>12</v>
      </c>
      <c r="J7701">
        <v>9301.6413345161673</v>
      </c>
      <c r="K7701">
        <f t="shared" si="120"/>
        <v>38649.703865706135</v>
      </c>
    </row>
    <row r="7702" spans="1:11" x14ac:dyDescent="0.2">
      <c r="A7702" s="1">
        <v>39038</v>
      </c>
      <c r="B7702">
        <v>21</v>
      </c>
      <c r="C7702">
        <v>13170.021296666475</v>
      </c>
      <c r="D7702">
        <v>23483.905319185946</v>
      </c>
      <c r="E7702">
        <v>6111.2723796074188</v>
      </c>
      <c r="F7702">
        <v>409.50860501726982</v>
      </c>
      <c r="G7702">
        <v>43174.707600477108</v>
      </c>
      <c r="H7702">
        <v>45881.871424190482</v>
      </c>
      <c r="I7702" t="s">
        <v>12</v>
      </c>
      <c r="J7702">
        <v>8146.3626323681365</v>
      </c>
      <c r="K7702">
        <f t="shared" si="120"/>
        <v>37735.508791822343</v>
      </c>
    </row>
    <row r="7703" spans="1:11" x14ac:dyDescent="0.2">
      <c r="A7703" s="1">
        <v>39038</v>
      </c>
      <c r="B7703">
        <v>22</v>
      </c>
      <c r="C7703">
        <v>12625.033539643531</v>
      </c>
      <c r="D7703">
        <v>22166.531466538363</v>
      </c>
      <c r="E7703">
        <v>5846.9270132692964</v>
      </c>
      <c r="F7703">
        <v>388.0312167636377</v>
      </c>
      <c r="G7703">
        <v>41026.523236214831</v>
      </c>
      <c r="H7703">
        <v>43475.517188144549</v>
      </c>
      <c r="I7703" t="s">
        <v>12</v>
      </c>
      <c r="J7703">
        <v>8746.0535801954939</v>
      </c>
      <c r="K7703">
        <f t="shared" si="120"/>
        <v>34729.463607949059</v>
      </c>
    </row>
    <row r="7704" spans="1:11" x14ac:dyDescent="0.2">
      <c r="A7704" s="1">
        <v>39038</v>
      </c>
      <c r="B7704">
        <v>23</v>
      </c>
      <c r="C7704">
        <v>11487.798453510406</v>
      </c>
      <c r="D7704">
        <v>20562.503603695746</v>
      </c>
      <c r="E7704">
        <v>5521.9734337649707</v>
      </c>
      <c r="F7704">
        <v>361.62956543870047</v>
      </c>
      <c r="G7704">
        <v>37933.905056409822</v>
      </c>
      <c r="H7704">
        <v>40517.442176690289</v>
      </c>
      <c r="I7704" t="s">
        <v>9</v>
      </c>
      <c r="J7704">
        <v>8870.2734272314701</v>
      </c>
      <c r="K7704">
        <f t="shared" si="120"/>
        <v>31647.168749458819</v>
      </c>
    </row>
    <row r="7705" spans="1:11" x14ac:dyDescent="0.2">
      <c r="A7705" s="1">
        <v>39038</v>
      </c>
      <c r="B7705">
        <v>24</v>
      </c>
      <c r="C7705">
        <v>9718.9652552651078</v>
      </c>
      <c r="D7705">
        <v>18981.484590198081</v>
      </c>
      <c r="E7705">
        <v>5174.4552011047208</v>
      </c>
      <c r="F7705">
        <v>333.39459347209009</v>
      </c>
      <c r="G7705">
        <v>34208.299640040001</v>
      </c>
      <c r="H7705">
        <v>37353.959559803625</v>
      </c>
      <c r="I7705" t="s">
        <v>9</v>
      </c>
      <c r="J7705">
        <v>8340.6946462592041</v>
      </c>
      <c r="K7705">
        <f t="shared" si="120"/>
        <v>29013.264913544423</v>
      </c>
    </row>
    <row r="7706" spans="1:11" x14ac:dyDescent="0.2">
      <c r="A7706" s="1">
        <v>39039</v>
      </c>
      <c r="B7706">
        <v>1</v>
      </c>
      <c r="C7706">
        <v>8052.9656917445336</v>
      </c>
      <c r="D7706">
        <v>16796.123597020727</v>
      </c>
      <c r="E7706">
        <v>4981.2620146638537</v>
      </c>
      <c r="F7706">
        <v>317.69813875217073</v>
      </c>
      <c r="G7706">
        <v>30148.049442181284</v>
      </c>
      <c r="H7706">
        <v>35595.308560895814</v>
      </c>
      <c r="I7706" t="s">
        <v>9</v>
      </c>
      <c r="J7706">
        <v>5518.5180809230424</v>
      </c>
      <c r="K7706">
        <f t="shared" si="120"/>
        <v>30076.790479972769</v>
      </c>
    </row>
    <row r="7707" spans="1:11" x14ac:dyDescent="0.2">
      <c r="A7707" s="1">
        <v>39039</v>
      </c>
      <c r="B7707">
        <v>2</v>
      </c>
      <c r="C7707">
        <v>7580.2540626766458</v>
      </c>
      <c r="D7707">
        <v>16208.86420079623</v>
      </c>
      <c r="E7707">
        <v>4855.6499173956918</v>
      </c>
      <c r="F7707">
        <v>307.49247553305253</v>
      </c>
      <c r="G7707">
        <v>28952.260656401621</v>
      </c>
      <c r="H7707">
        <v>34451.852912147173</v>
      </c>
      <c r="I7707" t="s">
        <v>9</v>
      </c>
      <c r="J7707">
        <v>7616.8556381831277</v>
      </c>
      <c r="K7707">
        <f t="shared" si="120"/>
        <v>26834.997273964043</v>
      </c>
    </row>
    <row r="7708" spans="1:11" x14ac:dyDescent="0.2">
      <c r="A7708" s="1">
        <v>39039</v>
      </c>
      <c r="B7708">
        <v>3</v>
      </c>
      <c r="C7708">
        <v>7365.6348360225848</v>
      </c>
      <c r="D7708">
        <v>16163.42180383481</v>
      </c>
      <c r="E7708">
        <v>4832.6400536314395</v>
      </c>
      <c r="F7708">
        <v>305.6229826625177</v>
      </c>
      <c r="G7708">
        <v>28667.31967615135</v>
      </c>
      <c r="H7708">
        <v>34242.392523614675</v>
      </c>
      <c r="I7708" t="s">
        <v>9</v>
      </c>
      <c r="J7708">
        <v>7411.6313044729468</v>
      </c>
      <c r="K7708">
        <f t="shared" si="120"/>
        <v>26830.761219141728</v>
      </c>
    </row>
    <row r="7709" spans="1:11" x14ac:dyDescent="0.2">
      <c r="A7709" s="1">
        <v>39039</v>
      </c>
      <c r="B7709">
        <v>4</v>
      </c>
      <c r="C7709">
        <v>7341.9164909842502</v>
      </c>
      <c r="D7709">
        <v>16215.146832041348</v>
      </c>
      <c r="E7709">
        <v>4812.1446892184513</v>
      </c>
      <c r="F7709">
        <v>303.95778646484962</v>
      </c>
      <c r="G7709">
        <v>28673.165798708898</v>
      </c>
      <c r="H7709">
        <v>34055.821797379904</v>
      </c>
      <c r="I7709" t="s">
        <v>9</v>
      </c>
      <c r="J7709">
        <v>4988.898919882944</v>
      </c>
      <c r="K7709">
        <f t="shared" si="120"/>
        <v>29066.92287749696</v>
      </c>
    </row>
    <row r="7710" spans="1:11" x14ac:dyDescent="0.2">
      <c r="A7710" s="1">
        <v>39039</v>
      </c>
      <c r="B7710">
        <v>5</v>
      </c>
      <c r="C7710">
        <v>7517.4560412091587</v>
      </c>
      <c r="D7710">
        <v>16609.478396094994</v>
      </c>
      <c r="E7710">
        <v>4815.2564605477901</v>
      </c>
      <c r="F7710">
        <v>304.21060996587232</v>
      </c>
      <c r="G7710">
        <v>29246.401507817816</v>
      </c>
      <c r="H7710">
        <v>34084.148467991501</v>
      </c>
      <c r="I7710" t="s">
        <v>9</v>
      </c>
      <c r="J7710">
        <v>2296.8659281212981</v>
      </c>
      <c r="K7710">
        <f t="shared" si="120"/>
        <v>31787.282539870204</v>
      </c>
    </row>
    <row r="7711" spans="1:11" x14ac:dyDescent="0.2">
      <c r="A7711" s="1">
        <v>39039</v>
      </c>
      <c r="B7711">
        <v>6</v>
      </c>
      <c r="C7711">
        <v>8457.5332566130237</v>
      </c>
      <c r="D7711">
        <v>18294.591386593816</v>
      </c>
      <c r="E7711">
        <v>4949.5877881100496</v>
      </c>
      <c r="F7711">
        <v>315.12468845586625</v>
      </c>
      <c r="G7711">
        <v>32016.837119772757</v>
      </c>
      <c r="H7711">
        <v>35306.975875904718</v>
      </c>
      <c r="I7711" t="s">
        <v>9</v>
      </c>
      <c r="J7711">
        <v>2411.9691216279816</v>
      </c>
      <c r="K7711">
        <f t="shared" si="120"/>
        <v>32895.006754276736</v>
      </c>
    </row>
    <row r="7712" spans="1:11" x14ac:dyDescent="0.2">
      <c r="A7712" s="1">
        <v>39039</v>
      </c>
      <c r="B7712">
        <v>7</v>
      </c>
      <c r="C7712">
        <v>9726.5226681333443</v>
      </c>
      <c r="D7712">
        <v>20037.513653739039</v>
      </c>
      <c r="E7712">
        <v>4985.5730328783038</v>
      </c>
      <c r="F7712">
        <v>318.04839801051463</v>
      </c>
      <c r="G7712">
        <v>35067.657752761203</v>
      </c>
      <c r="H7712">
        <v>35634.552059224225</v>
      </c>
      <c r="I7712" t="s">
        <v>10</v>
      </c>
      <c r="J7712">
        <v>5251.1456869641424</v>
      </c>
      <c r="K7712">
        <f t="shared" si="120"/>
        <v>30383.406372260084</v>
      </c>
    </row>
    <row r="7713" spans="1:11" x14ac:dyDescent="0.2">
      <c r="A7713" s="1">
        <v>39039</v>
      </c>
      <c r="B7713">
        <v>8</v>
      </c>
      <c r="C7713">
        <v>11421.155286628809</v>
      </c>
      <c r="D7713">
        <v>21442.485756838803</v>
      </c>
      <c r="E7713">
        <v>5216.4507890854102</v>
      </c>
      <c r="F7713">
        <v>336.80662811637114</v>
      </c>
      <c r="G7713">
        <v>38416.898460669392</v>
      </c>
      <c r="H7713">
        <v>37736.248314974437</v>
      </c>
      <c r="I7713" t="s">
        <v>10</v>
      </c>
      <c r="J7713">
        <v>34408.777268447055</v>
      </c>
      <c r="K7713">
        <f t="shared" si="120"/>
        <v>3327.471046527382</v>
      </c>
    </row>
    <row r="7714" spans="1:11" x14ac:dyDescent="0.2">
      <c r="A7714" s="1">
        <v>39039</v>
      </c>
      <c r="B7714">
        <v>9</v>
      </c>
      <c r="C7714">
        <v>13111.071188006075</v>
      </c>
      <c r="D7714">
        <v>22368.824305274418</v>
      </c>
      <c r="E7714">
        <v>5469.59377863791</v>
      </c>
      <c r="F7714">
        <v>357.37385176632131</v>
      </c>
      <c r="G7714">
        <v>41306.863123684721</v>
      </c>
      <c r="H7714">
        <v>40040.626536818607</v>
      </c>
      <c r="I7714" t="s">
        <v>10</v>
      </c>
      <c r="J7714">
        <v>73892.002416072108</v>
      </c>
      <c r="K7714">
        <f t="shared" si="120"/>
        <v>-33851.375879253501</v>
      </c>
    </row>
    <row r="7715" spans="1:11" x14ac:dyDescent="0.2">
      <c r="A7715" s="1">
        <v>39039</v>
      </c>
      <c r="B7715">
        <v>10</v>
      </c>
      <c r="C7715">
        <v>14125.302145127465</v>
      </c>
      <c r="D7715">
        <v>22869.350523782883</v>
      </c>
      <c r="E7715">
        <v>5664.7402482406678</v>
      </c>
      <c r="F7715">
        <v>373.22900577202103</v>
      </c>
      <c r="G7715">
        <v>43032.621922923041</v>
      </c>
      <c r="H7715">
        <v>41817.058408059929</v>
      </c>
      <c r="I7715" t="s">
        <v>10</v>
      </c>
      <c r="J7715">
        <v>81354.365576787648</v>
      </c>
      <c r="K7715">
        <f t="shared" si="120"/>
        <v>-39537.307168727719</v>
      </c>
    </row>
    <row r="7716" spans="1:11" x14ac:dyDescent="0.2">
      <c r="A7716" s="1">
        <v>39039</v>
      </c>
      <c r="B7716">
        <v>11</v>
      </c>
      <c r="C7716">
        <v>14009.672386011474</v>
      </c>
      <c r="D7716">
        <v>23025.111099856116</v>
      </c>
      <c r="E7716">
        <v>5789.8365909660824</v>
      </c>
      <c r="F7716">
        <v>383.39276524714103</v>
      </c>
      <c r="G7716">
        <v>43208.012842080811</v>
      </c>
      <c r="H7716">
        <v>42955.81910737219</v>
      </c>
      <c r="I7716" t="s">
        <v>10</v>
      </c>
      <c r="J7716">
        <v>87236.987907912189</v>
      </c>
      <c r="K7716">
        <f t="shared" si="120"/>
        <v>-44281.168800539999</v>
      </c>
    </row>
    <row r="7717" spans="1:11" x14ac:dyDescent="0.2">
      <c r="A7717" s="1">
        <v>39039</v>
      </c>
      <c r="B7717">
        <v>12</v>
      </c>
      <c r="C7717">
        <v>13841.847999210127</v>
      </c>
      <c r="D7717">
        <v>23013.170072804263</v>
      </c>
      <c r="E7717">
        <v>5826.0773615412299</v>
      </c>
      <c r="F7717">
        <v>386.3372356232839</v>
      </c>
      <c r="G7717">
        <v>43067.43266917891</v>
      </c>
      <c r="H7717">
        <v>43285.72135986534</v>
      </c>
      <c r="I7717" t="s">
        <v>10</v>
      </c>
      <c r="J7717">
        <v>89810.904246144535</v>
      </c>
      <c r="K7717">
        <f t="shared" si="120"/>
        <v>-46525.182886279195</v>
      </c>
    </row>
    <row r="7718" spans="1:11" x14ac:dyDescent="0.2">
      <c r="A7718" s="1">
        <v>39039</v>
      </c>
      <c r="B7718">
        <v>13</v>
      </c>
      <c r="C7718">
        <v>13699.474558731232</v>
      </c>
      <c r="D7718">
        <v>23004.721115762062</v>
      </c>
      <c r="E7718">
        <v>5827.8691774754543</v>
      </c>
      <c r="F7718">
        <v>386.48281610775189</v>
      </c>
      <c r="G7718">
        <v>42918.547668076506</v>
      </c>
      <c r="H7718">
        <v>43302.032384806931</v>
      </c>
      <c r="I7718" t="s">
        <v>10</v>
      </c>
      <c r="J7718">
        <v>94417.086354849715</v>
      </c>
      <c r="K7718">
        <f t="shared" si="120"/>
        <v>-51115.053970042783</v>
      </c>
    </row>
    <row r="7719" spans="1:11" x14ac:dyDescent="0.2">
      <c r="A7719" s="1">
        <v>39039</v>
      </c>
      <c r="B7719">
        <v>14</v>
      </c>
      <c r="C7719">
        <v>13175.073570639841</v>
      </c>
      <c r="D7719">
        <v>22847.530232201545</v>
      </c>
      <c r="E7719">
        <v>5782.7414388065918</v>
      </c>
      <c r="F7719">
        <v>382.81630219140857</v>
      </c>
      <c r="G7719">
        <v>42188.161543839393</v>
      </c>
      <c r="H7719">
        <v>42891.231444305144</v>
      </c>
      <c r="I7719" t="s">
        <v>11</v>
      </c>
      <c r="J7719">
        <v>93701.274266818858</v>
      </c>
      <c r="K7719">
        <f t="shared" si="120"/>
        <v>-50810.042822513715</v>
      </c>
    </row>
    <row r="7720" spans="1:11" x14ac:dyDescent="0.2">
      <c r="A7720" s="1">
        <v>39039</v>
      </c>
      <c r="B7720">
        <v>15</v>
      </c>
      <c r="C7720">
        <v>12609.745193803554</v>
      </c>
      <c r="D7720">
        <v>22515.397958820588</v>
      </c>
      <c r="E7720">
        <v>5732.8057390963786</v>
      </c>
      <c r="F7720">
        <v>378.75915367675969</v>
      </c>
      <c r="G7720">
        <v>41236.708045397281</v>
      </c>
      <c r="H7720">
        <v>42436.663300394917</v>
      </c>
      <c r="I7720" t="s">
        <v>11</v>
      </c>
      <c r="J7720">
        <v>84016.421001920316</v>
      </c>
      <c r="K7720">
        <f t="shared" si="120"/>
        <v>-41579.757701525399</v>
      </c>
    </row>
    <row r="7721" spans="1:11" x14ac:dyDescent="0.2">
      <c r="A7721" s="1">
        <v>39039</v>
      </c>
      <c r="B7721">
        <v>16</v>
      </c>
      <c r="C7721">
        <v>12584.920352259047</v>
      </c>
      <c r="D7721">
        <v>22019.599497906391</v>
      </c>
      <c r="E7721">
        <v>5692.4734203249718</v>
      </c>
      <c r="F7721">
        <v>375.48225542269779</v>
      </c>
      <c r="G7721">
        <v>40672.475525913105</v>
      </c>
      <c r="H7721">
        <v>42069.515400397351</v>
      </c>
      <c r="I7721" t="s">
        <v>11</v>
      </c>
      <c r="J7721">
        <v>50678.04251912998</v>
      </c>
      <c r="K7721">
        <f t="shared" si="120"/>
        <v>-8608.5271187326289</v>
      </c>
    </row>
    <row r="7722" spans="1:11" x14ac:dyDescent="0.2">
      <c r="A7722" s="1">
        <v>39039</v>
      </c>
      <c r="B7722">
        <v>17</v>
      </c>
      <c r="C7722">
        <v>13168.52123052676</v>
      </c>
      <c r="D7722">
        <v>22607.539011491324</v>
      </c>
      <c r="E7722">
        <v>5971.6408511058662</v>
      </c>
      <c r="F7722">
        <v>398.1638986900175</v>
      </c>
      <c r="G7722">
        <v>42145.864991813964</v>
      </c>
      <c r="H7722">
        <v>44610.795918877862</v>
      </c>
      <c r="I7722" t="s">
        <v>11</v>
      </c>
      <c r="J7722">
        <v>2448.9556616053706</v>
      </c>
      <c r="K7722">
        <f t="shared" si="120"/>
        <v>42161.840257272488</v>
      </c>
    </row>
    <row r="7723" spans="1:11" x14ac:dyDescent="0.2">
      <c r="A7723" s="1">
        <v>39039</v>
      </c>
      <c r="B7723">
        <v>18</v>
      </c>
      <c r="C7723">
        <v>13881.130060599449</v>
      </c>
      <c r="D7723">
        <v>23854.985847791875</v>
      </c>
      <c r="E7723">
        <v>6294.5000595794627</v>
      </c>
      <c r="F7723">
        <v>424.39538769890112</v>
      </c>
      <c r="G7723">
        <v>44455.011355669689</v>
      </c>
      <c r="H7723">
        <v>47549.805725326027</v>
      </c>
      <c r="I7723" t="s">
        <v>12</v>
      </c>
      <c r="J7723">
        <v>2186.6415944111172</v>
      </c>
      <c r="K7723">
        <f t="shared" si="120"/>
        <v>45363.164130914913</v>
      </c>
    </row>
    <row r="7724" spans="1:11" x14ac:dyDescent="0.2">
      <c r="A7724" s="1">
        <v>39039</v>
      </c>
      <c r="B7724">
        <v>19</v>
      </c>
      <c r="C7724">
        <v>13534.504029291595</v>
      </c>
      <c r="D7724">
        <v>23591.118657551935</v>
      </c>
      <c r="E7724">
        <v>6172.3900767444211</v>
      </c>
      <c r="F7724">
        <v>414.47426236456113</v>
      </c>
      <c r="G7724">
        <v>43712.487025952512</v>
      </c>
      <c r="H7724">
        <v>46438.230067583085</v>
      </c>
      <c r="I7724" t="s">
        <v>12</v>
      </c>
      <c r="J7724">
        <v>2432.9287415601489</v>
      </c>
      <c r="K7724">
        <f t="shared" si="120"/>
        <v>44005.301326022935</v>
      </c>
    </row>
    <row r="7725" spans="1:11" x14ac:dyDescent="0.2">
      <c r="A7725" s="1">
        <v>39039</v>
      </c>
      <c r="B7725">
        <v>20</v>
      </c>
      <c r="C7725">
        <v>12837.828145403122</v>
      </c>
      <c r="D7725">
        <v>22916.334173572002</v>
      </c>
      <c r="E7725">
        <v>6017.251423814746</v>
      </c>
      <c r="F7725">
        <v>401.86964164329521</v>
      </c>
      <c r="G7725">
        <v>42173.283384433169</v>
      </c>
      <c r="H7725">
        <v>45025.992131192419</v>
      </c>
      <c r="I7725" t="s">
        <v>12</v>
      </c>
      <c r="J7725">
        <v>2848.3953556773249</v>
      </c>
      <c r="K7725">
        <f t="shared" si="120"/>
        <v>42177.596775515092</v>
      </c>
    </row>
    <row r="7726" spans="1:11" x14ac:dyDescent="0.2">
      <c r="A7726" s="1">
        <v>39039</v>
      </c>
      <c r="B7726">
        <v>21</v>
      </c>
      <c r="C7726">
        <v>12609.450474863801</v>
      </c>
      <c r="D7726">
        <v>22360.153980433312</v>
      </c>
      <c r="E7726">
        <v>5856.8611668783769</v>
      </c>
      <c r="F7726">
        <v>388.83834146186501</v>
      </c>
      <c r="G7726">
        <v>41215.303963637358</v>
      </c>
      <c r="H7726">
        <v>43565.948478656239</v>
      </c>
      <c r="I7726" t="s">
        <v>12</v>
      </c>
      <c r="J7726">
        <v>2931.498549184008</v>
      </c>
      <c r="K7726">
        <f t="shared" si="120"/>
        <v>40634.449929472234</v>
      </c>
    </row>
    <row r="7727" spans="1:11" x14ac:dyDescent="0.2">
      <c r="A7727" s="1">
        <v>39039</v>
      </c>
      <c r="B7727">
        <v>22</v>
      </c>
      <c r="C7727">
        <v>11793.966340092313</v>
      </c>
      <c r="D7727">
        <v>20965.449865076043</v>
      </c>
      <c r="E7727">
        <v>5589.5639287955964</v>
      </c>
      <c r="F7727">
        <v>367.12112114151967</v>
      </c>
      <c r="G7727">
        <v>38716.101255105474</v>
      </c>
      <c r="H7727">
        <v>41132.723149027624</v>
      </c>
      <c r="I7727" t="s">
        <v>12</v>
      </c>
      <c r="J7727">
        <v>2806.3729223063069</v>
      </c>
      <c r="K7727">
        <f t="shared" si="120"/>
        <v>38326.350226721319</v>
      </c>
    </row>
    <row r="7728" spans="1:11" x14ac:dyDescent="0.2">
      <c r="A7728" s="1">
        <v>39039</v>
      </c>
      <c r="B7728">
        <v>23</v>
      </c>
      <c r="C7728">
        <v>10650.137269231931</v>
      </c>
      <c r="D7728">
        <v>19411.584092089885</v>
      </c>
      <c r="E7728">
        <v>5348.5999576096647</v>
      </c>
      <c r="F7728">
        <v>347.54341173814163</v>
      </c>
      <c r="G7728">
        <v>35757.864730669622</v>
      </c>
      <c r="H7728">
        <v>38939.211377551968</v>
      </c>
      <c r="I7728" t="s">
        <v>9</v>
      </c>
      <c r="J7728">
        <v>2745.3818956547138</v>
      </c>
      <c r="K7728">
        <f t="shared" si="120"/>
        <v>36193.829481897257</v>
      </c>
    </row>
    <row r="7729" spans="1:11" x14ac:dyDescent="0.2">
      <c r="A7729" s="1">
        <v>39039</v>
      </c>
      <c r="B7729">
        <v>24</v>
      </c>
      <c r="C7729">
        <v>9006.5534539501768</v>
      </c>
      <c r="D7729">
        <v>17871.681452206198</v>
      </c>
      <c r="E7729">
        <v>5061.1271542832601</v>
      </c>
      <c r="F7729">
        <v>324.1869780887472</v>
      </c>
      <c r="G7729">
        <v>32263.549038528381</v>
      </c>
      <c r="H7729">
        <v>36322.326475746406</v>
      </c>
      <c r="I7729" t="s">
        <v>9</v>
      </c>
      <c r="J7729">
        <v>2867.534442577637</v>
      </c>
      <c r="K7729">
        <f t="shared" si="120"/>
        <v>33454.792033168771</v>
      </c>
    </row>
    <row r="7730" spans="1:11" x14ac:dyDescent="0.2">
      <c r="A7730" s="1">
        <v>39040</v>
      </c>
      <c r="B7730">
        <v>1</v>
      </c>
      <c r="C7730">
        <v>7990.0071021169642</v>
      </c>
      <c r="D7730">
        <v>16664.810451856974</v>
      </c>
      <c r="E7730">
        <v>4950.6914087729492</v>
      </c>
      <c r="F7730">
        <v>315.21435482600236</v>
      </c>
      <c r="G7730">
        <v>29920.723317572891</v>
      </c>
      <c r="H7730">
        <v>35317.022211476797</v>
      </c>
      <c r="I7730" t="s">
        <v>9</v>
      </c>
      <c r="J7730">
        <v>2868.498549184008</v>
      </c>
      <c r="K7730">
        <f t="shared" si="120"/>
        <v>32448.523662292788</v>
      </c>
    </row>
    <row r="7731" spans="1:11" x14ac:dyDescent="0.2">
      <c r="A7731" s="1">
        <v>39040</v>
      </c>
      <c r="B7731">
        <v>2</v>
      </c>
      <c r="C7731">
        <v>7523.1719448369349</v>
      </c>
      <c r="D7731">
        <v>16086.805455969541</v>
      </c>
      <c r="E7731">
        <v>4827.1501678907107</v>
      </c>
      <c r="F7731">
        <v>305.17694341789218</v>
      </c>
      <c r="G7731">
        <v>28742.304512115083</v>
      </c>
      <c r="H7731">
        <v>34192.417712288821</v>
      </c>
      <c r="I7731" t="s">
        <v>9</v>
      </c>
      <c r="J7731">
        <v>3057.7363429167999</v>
      </c>
      <c r="K7731">
        <f t="shared" si="120"/>
        <v>31134.681369372021</v>
      </c>
    </row>
    <row r="7732" spans="1:11" x14ac:dyDescent="0.2">
      <c r="A7732" s="1">
        <v>39040</v>
      </c>
      <c r="B7732">
        <v>3</v>
      </c>
      <c r="C7732">
        <v>7192.3561881060732</v>
      </c>
      <c r="D7732">
        <v>15783.172723039328</v>
      </c>
      <c r="E7732">
        <v>4744.1466070111846</v>
      </c>
      <c r="F7732">
        <v>298.43311534124143</v>
      </c>
      <c r="G7732">
        <v>28018.108633497828</v>
      </c>
      <c r="H7732">
        <v>33436.830530655148</v>
      </c>
      <c r="I7732" t="s">
        <v>9</v>
      </c>
      <c r="J7732">
        <v>2899.556875948655</v>
      </c>
      <c r="K7732">
        <f t="shared" si="120"/>
        <v>30537.273654706492</v>
      </c>
    </row>
    <row r="7733" spans="1:11" x14ac:dyDescent="0.2">
      <c r="A7733" s="1">
        <v>39040</v>
      </c>
      <c r="B7733">
        <v>4</v>
      </c>
      <c r="C7733">
        <v>7135.2359635023367</v>
      </c>
      <c r="D7733">
        <v>15758.678128732288</v>
      </c>
      <c r="E7733">
        <v>4706.8288657039193</v>
      </c>
      <c r="F7733">
        <v>295.40114383401414</v>
      </c>
      <c r="G7733">
        <v>27896.144101772559</v>
      </c>
      <c r="H7733">
        <v>33097.124538761411</v>
      </c>
      <c r="I7733" t="s">
        <v>9</v>
      </c>
      <c r="J7733">
        <v>2772.4177890483434</v>
      </c>
      <c r="K7733">
        <f t="shared" si="120"/>
        <v>30324.706749713067</v>
      </c>
    </row>
    <row r="7734" spans="1:11" x14ac:dyDescent="0.2">
      <c r="A7734" s="1">
        <v>39040</v>
      </c>
      <c r="B7734">
        <v>5</v>
      </c>
      <c r="C7734">
        <v>7238.7748213853201</v>
      </c>
      <c r="D7734">
        <v>15993.744872056066</v>
      </c>
      <c r="E7734">
        <v>4676.4526475434113</v>
      </c>
      <c r="F7734">
        <v>292.93315341622196</v>
      </c>
      <c r="G7734">
        <v>28201.90549440102</v>
      </c>
      <c r="H7734">
        <v>32820.607714357931</v>
      </c>
      <c r="I7734" t="s">
        <v>9</v>
      </c>
      <c r="J7734">
        <v>2569.1934553381625</v>
      </c>
      <c r="K7734">
        <f t="shared" si="120"/>
        <v>30251.41425901977</v>
      </c>
    </row>
    <row r="7735" spans="1:11" x14ac:dyDescent="0.2">
      <c r="A7735" s="1">
        <v>39040</v>
      </c>
      <c r="B7735">
        <v>6</v>
      </c>
      <c r="C7735">
        <v>7938.7590267241576</v>
      </c>
      <c r="D7735">
        <v>17172.424642491358</v>
      </c>
      <c r="E7735">
        <v>4711.6807207489092</v>
      </c>
      <c r="F7735">
        <v>295.79534470840474</v>
      </c>
      <c r="G7735">
        <v>30118.659734672827</v>
      </c>
      <c r="H7735">
        <v>33141.291312334659</v>
      </c>
      <c r="I7735" t="s">
        <v>9</v>
      </c>
      <c r="J7735">
        <v>2583.1665352929404</v>
      </c>
      <c r="K7735">
        <f t="shared" si="120"/>
        <v>30558.124777041718</v>
      </c>
    </row>
    <row r="7736" spans="1:11" x14ac:dyDescent="0.2">
      <c r="A7736" s="1">
        <v>39040</v>
      </c>
      <c r="B7736">
        <v>7</v>
      </c>
      <c r="C7736">
        <v>9090.6747879140239</v>
      </c>
      <c r="D7736">
        <v>18727.609691520567</v>
      </c>
      <c r="E7736">
        <v>4729.6678563825817</v>
      </c>
      <c r="F7736">
        <v>297.25675370121826</v>
      </c>
      <c r="G7736">
        <v>32845.209089518394</v>
      </c>
      <c r="H7736">
        <v>33305.029457723809</v>
      </c>
      <c r="I7736" t="s">
        <v>10</v>
      </c>
      <c r="J7736">
        <v>4842.6835595211705</v>
      </c>
      <c r="K7736">
        <f t="shared" si="120"/>
        <v>28462.345898202639</v>
      </c>
    </row>
    <row r="7737" spans="1:11" x14ac:dyDescent="0.2">
      <c r="A7737" s="1">
        <v>39040</v>
      </c>
      <c r="B7737">
        <v>8</v>
      </c>
      <c r="C7737">
        <v>10850.274386623167</v>
      </c>
      <c r="D7737">
        <v>20370.693520412999</v>
      </c>
      <c r="E7737">
        <v>5009.2428743401151</v>
      </c>
      <c r="F7737">
        <v>319.97151238932685</v>
      </c>
      <c r="G7737">
        <v>36550.182293765611</v>
      </c>
      <c r="H7737">
        <v>35850.020270591733</v>
      </c>
      <c r="I7737" t="s">
        <v>10</v>
      </c>
      <c r="J7737">
        <v>36920.626306566352</v>
      </c>
      <c r="K7737">
        <f t="shared" si="120"/>
        <v>-1070.6060359746189</v>
      </c>
    </row>
    <row r="7738" spans="1:11" x14ac:dyDescent="0.2">
      <c r="A7738" s="1">
        <v>39040</v>
      </c>
      <c r="B7738">
        <v>9</v>
      </c>
      <c r="C7738">
        <v>12403.533076808932</v>
      </c>
      <c r="D7738">
        <v>21161.692144087399</v>
      </c>
      <c r="E7738">
        <v>5232.224412821336</v>
      </c>
      <c r="F7738">
        <v>338.08819490090048</v>
      </c>
      <c r="G7738">
        <v>39135.537828618566</v>
      </c>
      <c r="H7738">
        <v>37879.836707767325</v>
      </c>
      <c r="I7738" t="s">
        <v>10</v>
      </c>
      <c r="J7738">
        <v>73919.096636230388</v>
      </c>
      <c r="K7738">
        <f t="shared" si="120"/>
        <v>-36039.259928463063</v>
      </c>
    </row>
    <row r="7739" spans="1:11" x14ac:dyDescent="0.2">
      <c r="A7739" s="1">
        <v>39040</v>
      </c>
      <c r="B7739">
        <v>10</v>
      </c>
      <c r="C7739">
        <v>13309.258929213569</v>
      </c>
      <c r="D7739">
        <v>21548.148459887387</v>
      </c>
      <c r="E7739">
        <v>5399.3523993161434</v>
      </c>
      <c r="F7739">
        <v>351.66691846137132</v>
      </c>
      <c r="G7739">
        <v>40608.426706878468</v>
      </c>
      <c r="H7739">
        <v>39401.214380600053</v>
      </c>
      <c r="I7739" t="s">
        <v>10</v>
      </c>
      <c r="J7739">
        <v>87209.023801305826</v>
      </c>
      <c r="K7739">
        <f t="shared" si="120"/>
        <v>-47807.809420705773</v>
      </c>
    </row>
    <row r="7740" spans="1:11" x14ac:dyDescent="0.2">
      <c r="A7740" s="1">
        <v>39040</v>
      </c>
      <c r="B7740">
        <v>11</v>
      </c>
      <c r="C7740">
        <v>13307.951226459498</v>
      </c>
      <c r="D7740">
        <v>21871.82162850938</v>
      </c>
      <c r="E7740">
        <v>5553.4783548761707</v>
      </c>
      <c r="F7740">
        <v>364.18926009867727</v>
      </c>
      <c r="G7740">
        <v>41097.440469943722</v>
      </c>
      <c r="H7740">
        <v>40804.233662474304</v>
      </c>
      <c r="I7740" t="s">
        <v>10</v>
      </c>
      <c r="J7740">
        <v>92810.345525258715</v>
      </c>
      <c r="K7740">
        <f t="shared" si="120"/>
        <v>-52006.111862784412</v>
      </c>
    </row>
    <row r="7741" spans="1:11" x14ac:dyDescent="0.2">
      <c r="A7741" s="1">
        <v>39040</v>
      </c>
      <c r="B7741">
        <v>12</v>
      </c>
      <c r="C7741">
        <v>13284.041503218537</v>
      </c>
      <c r="D7741">
        <v>22085.772534505762</v>
      </c>
      <c r="E7741">
        <v>5634.4549533734098</v>
      </c>
      <c r="F7741">
        <v>370.76840264040482</v>
      </c>
      <c r="G7741">
        <v>41375.037393738108</v>
      </c>
      <c r="H7741">
        <v>41541.369264712099</v>
      </c>
      <c r="I7741" t="s">
        <v>10</v>
      </c>
      <c r="J7741">
        <v>92063.493057160027</v>
      </c>
      <c r="K7741">
        <f t="shared" si="120"/>
        <v>-50522.123792447928</v>
      </c>
    </row>
    <row r="7742" spans="1:11" x14ac:dyDescent="0.2">
      <c r="A7742" s="1">
        <v>39040</v>
      </c>
      <c r="B7742">
        <v>13</v>
      </c>
      <c r="C7742">
        <v>13249.695754494087</v>
      </c>
      <c r="D7742">
        <v>22249.434049028408</v>
      </c>
      <c r="E7742">
        <v>5671.6927448883362</v>
      </c>
      <c r="F7742">
        <v>373.79387843047738</v>
      </c>
      <c r="G7742">
        <v>41544.616426841312</v>
      </c>
      <c r="H7742">
        <v>41880.347468091386</v>
      </c>
      <c r="I7742" t="s">
        <v>10</v>
      </c>
      <c r="J7742">
        <v>93209.762785959654</v>
      </c>
      <c r="K7742">
        <f t="shared" si="120"/>
        <v>-51329.415317868268</v>
      </c>
    </row>
    <row r="7743" spans="1:11" x14ac:dyDescent="0.2">
      <c r="A7743" s="1">
        <v>39040</v>
      </c>
      <c r="B7743">
        <v>14</v>
      </c>
      <c r="C7743">
        <v>12955.070826631012</v>
      </c>
      <c r="D7743">
        <v>22466.012867766451</v>
      </c>
      <c r="E7743">
        <v>5704.0630049284</v>
      </c>
      <c r="F7743">
        <v>376.42387967612899</v>
      </c>
      <c r="G7743">
        <v>41501.570579001993</v>
      </c>
      <c r="H7743">
        <v>42175.01619426714</v>
      </c>
      <c r="I7743" t="s">
        <v>11</v>
      </c>
      <c r="J7743">
        <v>92467.883397815749</v>
      </c>
      <c r="K7743">
        <f t="shared" si="120"/>
        <v>-50292.867203548609</v>
      </c>
    </row>
    <row r="7744" spans="1:11" x14ac:dyDescent="0.2">
      <c r="A7744" s="1">
        <v>39040</v>
      </c>
      <c r="B7744">
        <v>15</v>
      </c>
      <c r="C7744">
        <v>12541.569097927026</v>
      </c>
      <c r="D7744">
        <v>22393.665766270573</v>
      </c>
      <c r="E7744">
        <v>5707.6011751502238</v>
      </c>
      <c r="F7744">
        <v>376.71134700197706</v>
      </c>
      <c r="G7744">
        <v>41019.547386349797</v>
      </c>
      <c r="H7744">
        <v>42207.224403622495</v>
      </c>
      <c r="I7744" t="s">
        <v>11</v>
      </c>
      <c r="J7744">
        <v>83875.237048277966</v>
      </c>
      <c r="K7744">
        <f t="shared" si="120"/>
        <v>-41668.012644655471</v>
      </c>
    </row>
    <row r="7745" spans="1:11" x14ac:dyDescent="0.2">
      <c r="A7745" s="1">
        <v>39040</v>
      </c>
      <c r="B7745">
        <v>16</v>
      </c>
      <c r="C7745">
        <v>12629.987337293413</v>
      </c>
      <c r="D7745">
        <v>22098.452357778224</v>
      </c>
      <c r="E7745">
        <v>5709.0230273394982</v>
      </c>
      <c r="F7745">
        <v>376.82686887372904</v>
      </c>
      <c r="G7745">
        <v>40814.289591284862</v>
      </c>
      <c r="H7745">
        <v>42220.167622889356</v>
      </c>
      <c r="I7745" t="s">
        <v>11</v>
      </c>
      <c r="J7745">
        <v>49525.71446356571</v>
      </c>
      <c r="K7745">
        <f t="shared" si="120"/>
        <v>-7305.5468406763539</v>
      </c>
    </row>
    <row r="7746" spans="1:11" x14ac:dyDescent="0.2">
      <c r="A7746" s="1">
        <v>39040</v>
      </c>
      <c r="B7746">
        <v>17</v>
      </c>
      <c r="C7746">
        <v>13280.335807899342</v>
      </c>
      <c r="D7746">
        <v>22799.500764504573</v>
      </c>
      <c r="E7746">
        <v>6013.2523665547233</v>
      </c>
      <c r="F7746">
        <v>401.54472841855517</v>
      </c>
      <c r="G7746">
        <v>42494.633667377195</v>
      </c>
      <c r="H7746">
        <v>44989.588435106685</v>
      </c>
      <c r="I7746" t="s">
        <v>11</v>
      </c>
      <c r="J7746">
        <v>2575.0409084152393</v>
      </c>
      <c r="K7746">
        <f t="shared" si="120"/>
        <v>42414.547526691444</v>
      </c>
    </row>
    <row r="7747" spans="1:11" x14ac:dyDescent="0.2">
      <c r="A7747" s="1">
        <v>39040</v>
      </c>
      <c r="B7747">
        <v>18</v>
      </c>
      <c r="C7747">
        <v>14130.102202198543</v>
      </c>
      <c r="D7747">
        <v>24282.849205343642</v>
      </c>
      <c r="E7747">
        <v>6388.1886750588765</v>
      </c>
      <c r="F7747">
        <v>432.00734926823247</v>
      </c>
      <c r="G7747">
        <v>45233.147431869293</v>
      </c>
      <c r="H7747">
        <v>48402.659701362041</v>
      </c>
      <c r="I7747" t="s">
        <v>12</v>
      </c>
      <c r="J7747">
        <v>2673.0992351798864</v>
      </c>
      <c r="K7747">
        <f t="shared" ref="K7747:K7810" si="121">H7747-J7747</f>
        <v>45729.560466182156</v>
      </c>
    </row>
    <row r="7748" spans="1:11" x14ac:dyDescent="0.2">
      <c r="A7748" s="1">
        <v>39040</v>
      </c>
      <c r="B7748">
        <v>19</v>
      </c>
      <c r="C7748">
        <v>13938.388093622669</v>
      </c>
      <c r="D7748">
        <v>24295.102849725354</v>
      </c>
      <c r="E7748">
        <v>6324.6207519330765</v>
      </c>
      <c r="F7748">
        <v>426.84261729519869</v>
      </c>
      <c r="G7748">
        <v>44984.954312576301</v>
      </c>
      <c r="H7748">
        <v>47823.996480555856</v>
      </c>
      <c r="I7748" t="s">
        <v>12</v>
      </c>
      <c r="J7748">
        <v>2862.3056221932529</v>
      </c>
      <c r="K7748">
        <f t="shared" si="121"/>
        <v>44961.690858362606</v>
      </c>
    </row>
    <row r="7749" spans="1:11" x14ac:dyDescent="0.2">
      <c r="A7749" s="1">
        <v>39040</v>
      </c>
      <c r="B7749">
        <v>20</v>
      </c>
      <c r="C7749">
        <v>13251.943627672445</v>
      </c>
      <c r="D7749">
        <v>23655.556468079179</v>
      </c>
      <c r="E7749">
        <v>6176.8045593960196</v>
      </c>
      <c r="F7749">
        <v>414.83292784510525</v>
      </c>
      <c r="G7749">
        <v>43499.137582992749</v>
      </c>
      <c r="H7749">
        <v>46478.415409871384</v>
      </c>
      <c r="I7749" t="s">
        <v>12</v>
      </c>
      <c r="J7749">
        <v>2873.3774089805106</v>
      </c>
      <c r="K7749">
        <f t="shared" si="121"/>
        <v>43605.038000890876</v>
      </c>
    </row>
    <row r="7750" spans="1:11" x14ac:dyDescent="0.2">
      <c r="A7750" s="1">
        <v>39040</v>
      </c>
      <c r="B7750">
        <v>21</v>
      </c>
      <c r="C7750">
        <v>12962.80786197039</v>
      </c>
      <c r="D7750">
        <v>22986.757463398513</v>
      </c>
      <c r="E7750">
        <v>5990.9761597084198</v>
      </c>
      <c r="F7750">
        <v>399.73484330544022</v>
      </c>
      <c r="G7750">
        <v>42340.276328382766</v>
      </c>
      <c r="H7750">
        <v>44786.806576471521</v>
      </c>
      <c r="I7750" t="s">
        <v>12</v>
      </c>
      <c r="J7750">
        <v>2823.3415155868815</v>
      </c>
      <c r="K7750">
        <f t="shared" si="121"/>
        <v>41963.465060884642</v>
      </c>
    </row>
    <row r="7751" spans="1:11" x14ac:dyDescent="0.2">
      <c r="A7751" s="1">
        <v>39040</v>
      </c>
      <c r="B7751">
        <v>22</v>
      </c>
      <c r="C7751">
        <v>11958.552267477478</v>
      </c>
      <c r="D7751">
        <v>21258.024721539787</v>
      </c>
      <c r="E7751">
        <v>5652.620800307609</v>
      </c>
      <c r="F7751">
        <v>372.24433147156424</v>
      </c>
      <c r="G7751">
        <v>39241.442120796441</v>
      </c>
      <c r="H7751">
        <v>41706.734231486502</v>
      </c>
      <c r="I7751" t="s">
        <v>12</v>
      </c>
      <c r="J7751">
        <v>2694.2383220801985</v>
      </c>
      <c r="K7751">
        <f t="shared" si="121"/>
        <v>39012.495909406302</v>
      </c>
    </row>
    <row r="7752" spans="1:11" x14ac:dyDescent="0.2">
      <c r="A7752" s="1">
        <v>39040</v>
      </c>
      <c r="B7752">
        <v>23</v>
      </c>
      <c r="C7752">
        <v>10652.834270325517</v>
      </c>
      <c r="D7752">
        <v>19416.4998093432</v>
      </c>
      <c r="E7752">
        <v>5349.6831989137318</v>
      </c>
      <c r="F7752">
        <v>347.63142233723818</v>
      </c>
      <c r="G7752">
        <v>35766.648700919694</v>
      </c>
      <c r="H7752">
        <v>38949.072198404669</v>
      </c>
      <c r="I7752" t="s">
        <v>9</v>
      </c>
      <c r="J7752">
        <v>2561.1261552251081</v>
      </c>
      <c r="K7752">
        <f t="shared" si="121"/>
        <v>36387.94604317956</v>
      </c>
    </row>
    <row r="7753" spans="1:11" x14ac:dyDescent="0.2">
      <c r="A7753" s="1">
        <v>39040</v>
      </c>
      <c r="B7753">
        <v>24</v>
      </c>
      <c r="C7753">
        <v>9024.2495248319356</v>
      </c>
      <c r="D7753">
        <v>17906.795721318293</v>
      </c>
      <c r="E7753">
        <v>5068.9669368616105</v>
      </c>
      <c r="F7753">
        <v>324.82394047092083</v>
      </c>
      <c r="G7753">
        <v>32324.836123482757</v>
      </c>
      <c r="H7753">
        <v>36393.692561251992</v>
      </c>
      <c r="I7753" t="s">
        <v>9</v>
      </c>
      <c r="J7753">
        <v>2299.8524680986875</v>
      </c>
      <c r="K7753">
        <f t="shared" si="121"/>
        <v>34093.840093153303</v>
      </c>
    </row>
    <row r="7754" spans="1:11" x14ac:dyDescent="0.2">
      <c r="A7754" s="1">
        <v>39041</v>
      </c>
      <c r="B7754">
        <v>1</v>
      </c>
      <c r="C7754">
        <v>8456.4123198463622</v>
      </c>
      <c r="D7754">
        <v>17869.330542039617</v>
      </c>
      <c r="E7754">
        <v>4947.8680837532311</v>
      </c>
      <c r="F7754">
        <v>314.98496685353791</v>
      </c>
      <c r="G7754">
        <v>31588.595912492747</v>
      </c>
      <c r="H7754">
        <v>35291.321287662446</v>
      </c>
      <c r="I7754" t="s">
        <v>9</v>
      </c>
      <c r="J7754">
        <v>2030.5563476012485</v>
      </c>
      <c r="K7754">
        <f t="shared" si="121"/>
        <v>33260.764940061199</v>
      </c>
    </row>
    <row r="7755" spans="1:11" x14ac:dyDescent="0.2">
      <c r="A7755" s="1">
        <v>39041</v>
      </c>
      <c r="B7755">
        <v>2</v>
      </c>
      <c r="C7755">
        <v>8019.2159528801367</v>
      </c>
      <c r="D7755">
        <v>17298.412976262491</v>
      </c>
      <c r="E7755">
        <v>4832.622809558582</v>
      </c>
      <c r="F7755">
        <v>305.6215816254844</v>
      </c>
      <c r="G7755">
        <v>30455.873320326697</v>
      </c>
      <c r="H7755">
        <v>34242.235549621364</v>
      </c>
      <c r="I7755" t="s">
        <v>9</v>
      </c>
      <c r="J7755">
        <v>2803.431249070954</v>
      </c>
      <c r="K7755">
        <f t="shared" si="121"/>
        <v>31438.804300550411</v>
      </c>
    </row>
    <row r="7756" spans="1:11" x14ac:dyDescent="0.2">
      <c r="A7756" s="1">
        <v>39041</v>
      </c>
      <c r="B7756">
        <v>3</v>
      </c>
      <c r="C7756">
        <v>7895.0066666452276</v>
      </c>
      <c r="D7756">
        <v>17136.605240644949</v>
      </c>
      <c r="E7756">
        <v>4790.5174865687959</v>
      </c>
      <c r="F7756">
        <v>302.20063129099088</v>
      </c>
      <c r="G7756">
        <v>30124.330025149964</v>
      </c>
      <c r="H7756">
        <v>33858.947869038551</v>
      </c>
      <c r="I7756" t="s">
        <v>9</v>
      </c>
      <c r="J7756">
        <v>4429.248352123419</v>
      </c>
      <c r="K7756">
        <f t="shared" si="121"/>
        <v>29429.699516915134</v>
      </c>
    </row>
    <row r="7757" spans="1:11" x14ac:dyDescent="0.2">
      <c r="A7757" s="1">
        <v>39041</v>
      </c>
      <c r="B7757">
        <v>4</v>
      </c>
      <c r="C7757">
        <v>7957.8599791113811</v>
      </c>
      <c r="D7757">
        <v>17169.772152170015</v>
      </c>
      <c r="E7757">
        <v>4815.2752722636342</v>
      </c>
      <c r="F7757">
        <v>304.2121383699087</v>
      </c>
      <c r="G7757">
        <v>30247.119541914941</v>
      </c>
      <c r="H7757">
        <v>34084.319712347839</v>
      </c>
      <c r="I7757" t="s">
        <v>9</v>
      </c>
      <c r="J7757">
        <v>4765.6252327565235</v>
      </c>
      <c r="K7757">
        <f t="shared" si="121"/>
        <v>29318.694479591315</v>
      </c>
    </row>
    <row r="7758" spans="1:11" x14ac:dyDescent="0.2">
      <c r="A7758" s="1">
        <v>39041</v>
      </c>
      <c r="B7758">
        <v>5</v>
      </c>
      <c r="C7758">
        <v>8290.110256072745</v>
      </c>
      <c r="D7758">
        <v>17612.796537443119</v>
      </c>
      <c r="E7758">
        <v>4936.4540751643544</v>
      </c>
      <c r="F7758">
        <v>314.05760770444641</v>
      </c>
      <c r="G7758">
        <v>31153.418476384664</v>
      </c>
      <c r="H7758">
        <v>35187.418774451842</v>
      </c>
      <c r="I7758" t="s">
        <v>9</v>
      </c>
      <c r="J7758">
        <v>4264.0419651100528</v>
      </c>
      <c r="K7758">
        <f t="shared" si="121"/>
        <v>30923.376809341789</v>
      </c>
    </row>
    <row r="7759" spans="1:11" x14ac:dyDescent="0.2">
      <c r="A7759" s="1">
        <v>39041</v>
      </c>
      <c r="B7759">
        <v>6</v>
      </c>
      <c r="C7759">
        <v>9616.9896222428033</v>
      </c>
      <c r="D7759">
        <v>18993.838235004445</v>
      </c>
      <c r="E7759">
        <v>5243.2841340951336</v>
      </c>
      <c r="F7759">
        <v>338.98676910730626</v>
      </c>
      <c r="G7759">
        <v>34193.098760449691</v>
      </c>
      <c r="H7759">
        <v>37980.514118933483</v>
      </c>
      <c r="I7759" t="s">
        <v>9</v>
      </c>
      <c r="J7759">
        <v>3845.5618909702662</v>
      </c>
      <c r="K7759">
        <f t="shared" si="121"/>
        <v>34134.952227963215</v>
      </c>
    </row>
    <row r="7760" spans="1:11" x14ac:dyDescent="0.2">
      <c r="A7760" s="1">
        <v>39041</v>
      </c>
      <c r="B7760">
        <v>7</v>
      </c>
      <c r="C7760">
        <v>12148.515409266709</v>
      </c>
      <c r="D7760">
        <v>20775.829215157089</v>
      </c>
      <c r="E7760">
        <v>5605.7717896389422</v>
      </c>
      <c r="F7760">
        <v>368.43796858588956</v>
      </c>
      <c r="G7760">
        <v>38898.554382648632</v>
      </c>
      <c r="H7760">
        <v>41280.264432379423</v>
      </c>
      <c r="I7760" t="s">
        <v>10</v>
      </c>
      <c r="J7760">
        <v>5698.6302477781328</v>
      </c>
      <c r="K7760">
        <f t="shared" si="121"/>
        <v>35581.634184601287</v>
      </c>
    </row>
    <row r="7761" spans="1:11" x14ac:dyDescent="0.2">
      <c r="A7761" s="1">
        <v>39041</v>
      </c>
      <c r="B7761">
        <v>8</v>
      </c>
      <c r="C7761">
        <v>13327.161244961178</v>
      </c>
      <c r="D7761">
        <v>22110.498696404124</v>
      </c>
      <c r="E7761">
        <v>5894.4563809943538</v>
      </c>
      <c r="F7761">
        <v>391.89285692862927</v>
      </c>
      <c r="G7761">
        <v>41724.009179288281</v>
      </c>
      <c r="H7761">
        <v>43908.180324806017</v>
      </c>
      <c r="I7761" t="s">
        <v>10</v>
      </c>
      <c r="J7761">
        <v>35667.181597472787</v>
      </c>
      <c r="K7761">
        <f t="shared" si="121"/>
        <v>8240.9987273332299</v>
      </c>
    </row>
    <row r="7762" spans="1:11" x14ac:dyDescent="0.2">
      <c r="A7762" s="1">
        <v>39041</v>
      </c>
      <c r="B7762">
        <v>9</v>
      </c>
      <c r="C7762">
        <v>13192.709367286581</v>
      </c>
      <c r="D7762">
        <v>22997.918059109848</v>
      </c>
      <c r="E7762">
        <v>6152.6973455408151</v>
      </c>
      <c r="F7762">
        <v>412.87427807244649</v>
      </c>
      <c r="G7762">
        <v>42756.199050009694</v>
      </c>
      <c r="H7762">
        <v>46258.965767218921</v>
      </c>
      <c r="I7762" t="s">
        <v>10</v>
      </c>
      <c r="J7762">
        <v>72112.001359377289</v>
      </c>
      <c r="K7762">
        <f t="shared" si="121"/>
        <v>-25853.035592158369</v>
      </c>
    </row>
    <row r="7763" spans="1:11" x14ac:dyDescent="0.2">
      <c r="A7763" s="1">
        <v>39041</v>
      </c>
      <c r="B7763">
        <v>10</v>
      </c>
      <c r="C7763">
        <v>13246.25822669775</v>
      </c>
      <c r="D7763">
        <v>23944.19941423108</v>
      </c>
      <c r="E7763">
        <v>6358.3626995868317</v>
      </c>
      <c r="F7763">
        <v>429.58406466850528</v>
      </c>
      <c r="G7763">
        <v>43978.404405184163</v>
      </c>
      <c r="H7763">
        <v>48131.151774381571</v>
      </c>
      <c r="I7763" t="s">
        <v>10</v>
      </c>
      <c r="J7763">
        <v>88560.477483747789</v>
      </c>
      <c r="K7763">
        <f t="shared" si="121"/>
        <v>-40429.325709366218</v>
      </c>
    </row>
    <row r="7764" spans="1:11" x14ac:dyDescent="0.2">
      <c r="A7764" s="1">
        <v>39041</v>
      </c>
      <c r="B7764">
        <v>11</v>
      </c>
      <c r="C7764">
        <v>13070.522429604162</v>
      </c>
      <c r="D7764">
        <v>24352.203408664656</v>
      </c>
      <c r="E7764">
        <v>6507.9957903459072</v>
      </c>
      <c r="F7764">
        <v>441.74137247511521</v>
      </c>
      <c r="G7764">
        <v>44372.46300108984</v>
      </c>
      <c r="H7764">
        <v>49493.272195816091</v>
      </c>
      <c r="I7764" t="s">
        <v>10</v>
      </c>
      <c r="J7764">
        <v>87275.082128070469</v>
      </c>
      <c r="K7764">
        <f t="shared" si="121"/>
        <v>-37781.809932254379</v>
      </c>
    </row>
    <row r="7765" spans="1:11" x14ac:dyDescent="0.2">
      <c r="A7765" s="1">
        <v>39041</v>
      </c>
      <c r="B7765">
        <v>12</v>
      </c>
      <c r="C7765">
        <v>12720.865021185731</v>
      </c>
      <c r="D7765">
        <v>24473.679414712242</v>
      </c>
      <c r="E7765">
        <v>6579.3768461192758</v>
      </c>
      <c r="F7765">
        <v>447.54090159127099</v>
      </c>
      <c r="G7765">
        <v>44221.462183608521</v>
      </c>
      <c r="H7765">
        <v>50143.058905956372</v>
      </c>
      <c r="I7765" t="s">
        <v>10</v>
      </c>
      <c r="J7765">
        <v>79776.638207219265</v>
      </c>
      <c r="K7765">
        <f t="shared" si="121"/>
        <v>-29633.579301262893</v>
      </c>
    </row>
    <row r="7766" spans="1:11" x14ac:dyDescent="0.2">
      <c r="A7766" s="1">
        <v>39041</v>
      </c>
      <c r="B7766">
        <v>13</v>
      </c>
      <c r="C7766">
        <v>12585.944390935349</v>
      </c>
      <c r="D7766">
        <v>24551.677396252177</v>
      </c>
      <c r="E7766">
        <v>6619.9772318414725</v>
      </c>
      <c r="F7766">
        <v>450.83957960285181</v>
      </c>
      <c r="G7766">
        <v>44208.438598631852</v>
      </c>
      <c r="H7766">
        <v>50512.647038031821</v>
      </c>
      <c r="I7766" t="s">
        <v>10</v>
      </c>
      <c r="J7766">
        <v>75653.981039395905</v>
      </c>
      <c r="K7766">
        <f t="shared" si="121"/>
        <v>-25141.334001364085</v>
      </c>
    </row>
    <row r="7767" spans="1:11" x14ac:dyDescent="0.2">
      <c r="A7767" s="1">
        <v>39041</v>
      </c>
      <c r="B7767">
        <v>14</v>
      </c>
      <c r="C7767">
        <v>12306.77804305911</v>
      </c>
      <c r="D7767">
        <v>24444.752060220115</v>
      </c>
      <c r="E7767">
        <v>6634.8228109290494</v>
      </c>
      <c r="F7767">
        <v>452.0457451215849</v>
      </c>
      <c r="G7767">
        <v>43838.398659329861</v>
      </c>
      <c r="H7767">
        <v>50647.787375911823</v>
      </c>
      <c r="I7767" t="s">
        <v>11</v>
      </c>
      <c r="J7767">
        <v>63811.7004837532</v>
      </c>
      <c r="K7767">
        <f t="shared" si="121"/>
        <v>-13163.913107841377</v>
      </c>
    </row>
    <row r="7768" spans="1:11" x14ac:dyDescent="0.2">
      <c r="A7768" s="1">
        <v>39041</v>
      </c>
      <c r="B7768">
        <v>15</v>
      </c>
      <c r="C7768">
        <v>12178.626900910769</v>
      </c>
      <c r="D7768">
        <v>24246.274407897185</v>
      </c>
      <c r="E7768">
        <v>6578.9582854417276</v>
      </c>
      <c r="F7768">
        <v>447.50689460146089</v>
      </c>
      <c r="G7768">
        <v>43451.366488851134</v>
      </c>
      <c r="H7768">
        <v>50139.248719027761</v>
      </c>
      <c r="I7768" t="s">
        <v>11</v>
      </c>
      <c r="J7768">
        <v>45098.738741873894</v>
      </c>
      <c r="K7768">
        <f t="shared" si="121"/>
        <v>5040.5099771538662</v>
      </c>
    </row>
    <row r="7769" spans="1:11" x14ac:dyDescent="0.2">
      <c r="A7769" s="1">
        <v>39041</v>
      </c>
      <c r="B7769">
        <v>16</v>
      </c>
      <c r="C7769">
        <v>12589.831308636669</v>
      </c>
      <c r="D7769">
        <v>23904.364554298743</v>
      </c>
      <c r="E7769">
        <v>6504.7492017196791</v>
      </c>
      <c r="F7769">
        <v>441.47759541183154</v>
      </c>
      <c r="G7769">
        <v>43440.422660066921</v>
      </c>
      <c r="H7769">
        <v>49463.718273984043</v>
      </c>
      <c r="I7769" t="s">
        <v>11</v>
      </c>
      <c r="J7769">
        <v>24251.372142621458</v>
      </c>
      <c r="K7769">
        <f t="shared" si="121"/>
        <v>25212.346131362585</v>
      </c>
    </row>
    <row r="7770" spans="1:11" x14ac:dyDescent="0.2">
      <c r="A7770" s="1">
        <v>39041</v>
      </c>
      <c r="B7770">
        <v>17</v>
      </c>
      <c r="C7770">
        <v>13951.082758294791</v>
      </c>
      <c r="D7770">
        <v>24871.394683003651</v>
      </c>
      <c r="E7770">
        <v>6730.7860763827057</v>
      </c>
      <c r="F7770">
        <v>459.84251621231874</v>
      </c>
      <c r="G7770">
        <v>46013.106033893462</v>
      </c>
      <c r="H7770">
        <v>51521.347648702213</v>
      </c>
      <c r="I7770" t="s">
        <v>11</v>
      </c>
      <c r="J7770">
        <v>2252.6774878047463</v>
      </c>
      <c r="K7770">
        <f t="shared" si="121"/>
        <v>49268.670160897469</v>
      </c>
    </row>
    <row r="7771" spans="1:11" x14ac:dyDescent="0.2">
      <c r="A7771" s="1">
        <v>39041</v>
      </c>
      <c r="B7771">
        <v>18</v>
      </c>
      <c r="C7771">
        <v>15103.245861430565</v>
      </c>
      <c r="D7771">
        <v>25887.357551412206</v>
      </c>
      <c r="E7771">
        <v>6967.6490935144557</v>
      </c>
      <c r="F7771">
        <v>479.08703353575959</v>
      </c>
      <c r="G7771">
        <v>48437.339539892986</v>
      </c>
      <c r="H7771">
        <v>53677.528150495287</v>
      </c>
      <c r="I7771" t="s">
        <v>12</v>
      </c>
      <c r="J7771">
        <v>2507.9107948633346</v>
      </c>
      <c r="K7771">
        <f t="shared" si="121"/>
        <v>51169.617355631955</v>
      </c>
    </row>
    <row r="7772" spans="1:11" x14ac:dyDescent="0.2">
      <c r="A7772" s="1">
        <v>39041</v>
      </c>
      <c r="B7772">
        <v>19</v>
      </c>
      <c r="C7772">
        <v>14826.410156771706</v>
      </c>
      <c r="D7772">
        <v>25673.141146821719</v>
      </c>
      <c r="E7772">
        <v>6809.0177320095809</v>
      </c>
      <c r="F7772">
        <v>466.19863913173361</v>
      </c>
      <c r="G7772">
        <v>47774.767674734743</v>
      </c>
      <c r="H7772">
        <v>52233.495845277088</v>
      </c>
      <c r="I7772" t="s">
        <v>12</v>
      </c>
      <c r="J7772">
        <v>2551.9556616053706</v>
      </c>
      <c r="K7772">
        <f t="shared" si="121"/>
        <v>49681.540183671721</v>
      </c>
    </row>
    <row r="7773" spans="1:11" x14ac:dyDescent="0.2">
      <c r="A7773" s="1">
        <v>39041</v>
      </c>
      <c r="B7773">
        <v>20</v>
      </c>
      <c r="C7773">
        <v>14235.176610418002</v>
      </c>
      <c r="D7773">
        <v>24886.239121483792</v>
      </c>
      <c r="E7773">
        <v>6626.6193351777001</v>
      </c>
      <c r="F7773">
        <v>451.37923359470744</v>
      </c>
      <c r="G7773">
        <v>46199.414300674209</v>
      </c>
      <c r="H7773">
        <v>50573.110566183634</v>
      </c>
      <c r="I7773" t="s">
        <v>12</v>
      </c>
      <c r="J7773">
        <v>2749.1799953155514</v>
      </c>
      <c r="K7773">
        <f t="shared" si="121"/>
        <v>47823.930570868084</v>
      </c>
    </row>
    <row r="7774" spans="1:11" x14ac:dyDescent="0.2">
      <c r="A7774" s="1">
        <v>39041</v>
      </c>
      <c r="B7774">
        <v>21</v>
      </c>
      <c r="C7774">
        <v>13859.503481677326</v>
      </c>
      <c r="D7774">
        <v>24098.768553961265</v>
      </c>
      <c r="E7774">
        <v>6384.5078493252295</v>
      </c>
      <c r="F7774">
        <v>431.70829154510835</v>
      </c>
      <c r="G7774">
        <v>44774.48817650893</v>
      </c>
      <c r="H7774">
        <v>48369.152888971097</v>
      </c>
      <c r="I7774" t="s">
        <v>12</v>
      </c>
      <c r="J7774">
        <v>2621.0857751572753</v>
      </c>
      <c r="K7774">
        <f t="shared" si="121"/>
        <v>45748.06711381382</v>
      </c>
    </row>
    <row r="7775" spans="1:11" x14ac:dyDescent="0.2">
      <c r="A7775" s="1">
        <v>39041</v>
      </c>
      <c r="B7775">
        <v>22</v>
      </c>
      <c r="C7775">
        <v>12978.455382925866</v>
      </c>
      <c r="D7775">
        <v>22468.185148501729</v>
      </c>
      <c r="E7775">
        <v>5986.671412065919</v>
      </c>
      <c r="F7775">
        <v>399.38509351510857</v>
      </c>
      <c r="G7775">
        <v>41832.697037008613</v>
      </c>
      <c r="H7775">
        <v>44747.62015959523</v>
      </c>
      <c r="I7775" t="s">
        <v>12</v>
      </c>
      <c r="J7775">
        <v>2396.8479814244838</v>
      </c>
      <c r="K7775">
        <f t="shared" si="121"/>
        <v>42350.772178170744</v>
      </c>
    </row>
    <row r="7776" spans="1:11" x14ac:dyDescent="0.2">
      <c r="A7776" s="1">
        <v>39041</v>
      </c>
      <c r="B7776">
        <v>23</v>
      </c>
      <c r="C7776">
        <v>11694.347311241514</v>
      </c>
      <c r="D7776">
        <v>20751.886318808094</v>
      </c>
      <c r="E7776">
        <v>5593.6931004235457</v>
      </c>
      <c r="F7776">
        <v>367.45660582751157</v>
      </c>
      <c r="G7776">
        <v>38407.383336300663</v>
      </c>
      <c r="H7776">
        <v>41170.311285244723</v>
      </c>
      <c r="I7776" t="s">
        <v>9</v>
      </c>
      <c r="J7776">
        <v>2543.0498817636462</v>
      </c>
      <c r="K7776">
        <f t="shared" si="121"/>
        <v>38627.261403481076</v>
      </c>
    </row>
    <row r="7777" spans="1:11" x14ac:dyDescent="0.2">
      <c r="A7777" s="1">
        <v>39041</v>
      </c>
      <c r="B7777">
        <v>24</v>
      </c>
      <c r="C7777">
        <v>9877.3064446338449</v>
      </c>
      <c r="D7777">
        <v>19221.712453359174</v>
      </c>
      <c r="E7777">
        <v>5246.9163628961815</v>
      </c>
      <c r="F7777">
        <v>339.28187845333633</v>
      </c>
      <c r="G7777">
        <v>34685.217139342538</v>
      </c>
      <c r="H7777">
        <v>38013.578550070546</v>
      </c>
      <c r="I7777" t="s">
        <v>9</v>
      </c>
      <c r="J7777">
        <v>2672.2114020349768</v>
      </c>
      <c r="K7777">
        <f t="shared" si="121"/>
        <v>35341.36714803557</v>
      </c>
    </row>
    <row r="7778" spans="1:11" x14ac:dyDescent="0.2">
      <c r="A7778" s="1">
        <v>39042</v>
      </c>
      <c r="B7778">
        <v>1</v>
      </c>
      <c r="C7778">
        <v>8643.046237986855</v>
      </c>
      <c r="D7778">
        <v>18161.581265057051</v>
      </c>
      <c r="E7778">
        <v>5077.2299830464708</v>
      </c>
      <c r="F7778">
        <v>325.49529194391368</v>
      </c>
      <c r="G7778">
        <v>32207.352778034288</v>
      </c>
      <c r="H7778">
        <v>36468.911644775282</v>
      </c>
      <c r="I7778" t="s">
        <v>9</v>
      </c>
      <c r="J7778">
        <v>2656.1889686639588</v>
      </c>
      <c r="K7778">
        <f t="shared" si="121"/>
        <v>33812.722676111327</v>
      </c>
    </row>
    <row r="7779" spans="1:11" x14ac:dyDescent="0.2">
      <c r="A7779" s="1">
        <v>39042</v>
      </c>
      <c r="B7779">
        <v>2</v>
      </c>
      <c r="C7779">
        <v>8251.6281994583951</v>
      </c>
      <c r="D7779">
        <v>17710.207963127388</v>
      </c>
      <c r="E7779">
        <v>4988.5938809143927</v>
      </c>
      <c r="F7779">
        <v>318.29383422536137</v>
      </c>
      <c r="G7779">
        <v>31268.723877725537</v>
      </c>
      <c r="H7779">
        <v>35662.051048780166</v>
      </c>
      <c r="I7779" t="s">
        <v>9</v>
      </c>
      <c r="J7779">
        <v>2741.2876754964382</v>
      </c>
      <c r="K7779">
        <f t="shared" si="121"/>
        <v>32920.763373283728</v>
      </c>
    </row>
    <row r="7780" spans="1:11" x14ac:dyDescent="0.2">
      <c r="A7780" s="1">
        <v>39042</v>
      </c>
      <c r="B7780">
        <v>3</v>
      </c>
      <c r="C7780">
        <v>8110.3770798131754</v>
      </c>
      <c r="D7780">
        <v>17427.673686873342</v>
      </c>
      <c r="E7780">
        <v>4907.1736394518111</v>
      </c>
      <c r="F7780">
        <v>311.67864682177509</v>
      </c>
      <c r="G7780">
        <v>30756.903052960104</v>
      </c>
      <c r="H7780">
        <v>34920.876933805295</v>
      </c>
      <c r="I7780" t="s">
        <v>9</v>
      </c>
      <c r="J7780">
        <v>2866.4267623967503</v>
      </c>
      <c r="K7780">
        <f t="shared" si="121"/>
        <v>32054.450171408545</v>
      </c>
    </row>
    <row r="7781" spans="1:11" x14ac:dyDescent="0.2">
      <c r="A7781" s="1">
        <v>39042</v>
      </c>
      <c r="B7781">
        <v>4</v>
      </c>
      <c r="C7781">
        <v>8104.8281905945441</v>
      </c>
      <c r="D7781">
        <v>17412.741498236635</v>
      </c>
      <c r="E7781">
        <v>4915.6106940082364</v>
      </c>
      <c r="F7781">
        <v>312.36413603210474</v>
      </c>
      <c r="G7781">
        <v>30745.54451887152</v>
      </c>
      <c r="H7781">
        <v>34997.680027624745</v>
      </c>
      <c r="I7781" t="s">
        <v>9</v>
      </c>
      <c r="J7781">
        <v>2849.408815699936</v>
      </c>
      <c r="K7781">
        <f t="shared" si="121"/>
        <v>32148.27121192481</v>
      </c>
    </row>
    <row r="7782" spans="1:11" x14ac:dyDescent="0.2">
      <c r="A7782" s="1">
        <v>39042</v>
      </c>
      <c r="B7782">
        <v>5</v>
      </c>
      <c r="C7782">
        <v>8492.3022392583935</v>
      </c>
      <c r="D7782">
        <v>17854.796072684854</v>
      </c>
      <c r="E7782">
        <v>5026.7753935075352</v>
      </c>
      <c r="F7782">
        <v>321.3959849512604</v>
      </c>
      <c r="G7782">
        <v>31695.269690402045</v>
      </c>
      <c r="H7782">
        <v>36009.620010702609</v>
      </c>
      <c r="I7782" t="s">
        <v>9</v>
      </c>
      <c r="J7782">
        <v>2926.4716291387867</v>
      </c>
      <c r="K7782">
        <f t="shared" si="121"/>
        <v>33083.14838156382</v>
      </c>
    </row>
    <row r="7783" spans="1:11" x14ac:dyDescent="0.2">
      <c r="A7783" s="1">
        <v>39042</v>
      </c>
      <c r="B7783">
        <v>6</v>
      </c>
      <c r="C7783">
        <v>9756.5951701143349</v>
      </c>
      <c r="D7783">
        <v>19147.217747134429</v>
      </c>
      <c r="E7783">
        <v>5306.9602245870392</v>
      </c>
      <c r="F7783">
        <v>344.16028940354926</v>
      </c>
      <c r="G7783">
        <v>34554.933431239348</v>
      </c>
      <c r="H7783">
        <v>38560.161994788621</v>
      </c>
      <c r="I7783" t="s">
        <v>9</v>
      </c>
      <c r="J7783">
        <v>2803.3145955416599</v>
      </c>
      <c r="K7783">
        <f t="shared" si="121"/>
        <v>35756.847399246959</v>
      </c>
    </row>
    <row r="7784" spans="1:11" x14ac:dyDescent="0.2">
      <c r="A7784" s="1">
        <v>39042</v>
      </c>
      <c r="B7784">
        <v>7</v>
      </c>
      <c r="C7784">
        <v>12442.290290116054</v>
      </c>
      <c r="D7784">
        <v>21015.465608584549</v>
      </c>
      <c r="E7784">
        <v>5710.1611361481127</v>
      </c>
      <c r="F7784">
        <v>376.91933731793171</v>
      </c>
      <c r="G7784">
        <v>39544.836372166646</v>
      </c>
      <c r="H7784">
        <v>42230.527906448049</v>
      </c>
      <c r="I7784" t="s">
        <v>10</v>
      </c>
      <c r="J7784">
        <v>2997.5299559034338</v>
      </c>
      <c r="K7784">
        <f t="shared" si="121"/>
        <v>39232.997950544617</v>
      </c>
    </row>
    <row r="7785" spans="1:11" x14ac:dyDescent="0.2">
      <c r="A7785" s="1">
        <v>39042</v>
      </c>
      <c r="B7785">
        <v>8</v>
      </c>
      <c r="C7785">
        <v>13513.153144351145</v>
      </c>
      <c r="D7785">
        <v>22260.087597668742</v>
      </c>
      <c r="E7785">
        <v>5955.6101339200604</v>
      </c>
      <c r="F7785">
        <v>396.86144371699049</v>
      </c>
      <c r="G7785">
        <v>42125.712319656937</v>
      </c>
      <c r="H7785">
        <v>44464.86718654829</v>
      </c>
      <c r="I7785" t="s">
        <v>10</v>
      </c>
      <c r="J7785">
        <v>13934.787549827715</v>
      </c>
      <c r="K7785">
        <f t="shared" si="121"/>
        <v>30530.079636720577</v>
      </c>
    </row>
    <row r="7786" spans="1:11" x14ac:dyDescent="0.2">
      <c r="A7786" s="1">
        <v>39042</v>
      </c>
      <c r="B7786">
        <v>9</v>
      </c>
      <c r="C7786">
        <v>13239.031068659178</v>
      </c>
      <c r="D7786">
        <v>23042.859943978408</v>
      </c>
      <c r="E7786">
        <v>6166.5694183334208</v>
      </c>
      <c r="F7786">
        <v>414.00134868229543</v>
      </c>
      <c r="G7786">
        <v>42862.461779653298</v>
      </c>
      <c r="H7786">
        <v>46385.244209658224</v>
      </c>
      <c r="I7786" t="s">
        <v>10</v>
      </c>
      <c r="J7786">
        <v>27178.651901464302</v>
      </c>
      <c r="K7786">
        <f t="shared" si="121"/>
        <v>19206.592308193922</v>
      </c>
    </row>
    <row r="7787" spans="1:11" x14ac:dyDescent="0.2">
      <c r="A7787" s="1">
        <v>39042</v>
      </c>
      <c r="B7787">
        <v>10</v>
      </c>
      <c r="C7787">
        <v>13078.806550662001</v>
      </c>
      <c r="D7787">
        <v>23772.496451743431</v>
      </c>
      <c r="E7787">
        <v>6309.0211365687173</v>
      </c>
      <c r="F7787">
        <v>425.57518824800621</v>
      </c>
      <c r="G7787">
        <v>43585.899327222149</v>
      </c>
      <c r="H7787">
        <v>47681.992098059141</v>
      </c>
      <c r="I7787" t="s">
        <v>10</v>
      </c>
      <c r="J7787">
        <v>40495.597013236547</v>
      </c>
      <c r="K7787">
        <f t="shared" si="121"/>
        <v>7186.3950848225941</v>
      </c>
    </row>
    <row r="7788" spans="1:11" x14ac:dyDescent="0.2">
      <c r="A7788" s="1">
        <v>39042</v>
      </c>
      <c r="B7788">
        <v>11</v>
      </c>
      <c r="C7788">
        <v>12936.642138232946</v>
      </c>
      <c r="D7788">
        <v>24189.813258214523</v>
      </c>
      <c r="E7788">
        <v>6442.2363023241815</v>
      </c>
      <c r="F7788">
        <v>436.39858143183994</v>
      </c>
      <c r="G7788">
        <v>44005.090280203491</v>
      </c>
      <c r="H7788">
        <v>48894.659007496062</v>
      </c>
      <c r="I7788" t="s">
        <v>10</v>
      </c>
      <c r="J7788">
        <v>49736.98815069213</v>
      </c>
      <c r="K7788">
        <f t="shared" si="121"/>
        <v>-842.32914319606789</v>
      </c>
    </row>
    <row r="7789" spans="1:11" x14ac:dyDescent="0.2">
      <c r="A7789" s="1">
        <v>39042</v>
      </c>
      <c r="B7789">
        <v>12</v>
      </c>
      <c r="C7789">
        <v>12562.429547874579</v>
      </c>
      <c r="D7789">
        <v>24149.880824724307</v>
      </c>
      <c r="E7789">
        <v>6422.9229407234461</v>
      </c>
      <c r="F7789">
        <v>434.82941995445958</v>
      </c>
      <c r="G7789">
        <v>43570.062733276791</v>
      </c>
      <c r="H7789">
        <v>48718.848134984793</v>
      </c>
      <c r="I7789" t="s">
        <v>10</v>
      </c>
      <c r="J7789">
        <v>45441.178435945847</v>
      </c>
      <c r="K7789">
        <f t="shared" si="121"/>
        <v>3277.6696990389464</v>
      </c>
    </row>
    <row r="7790" spans="1:11" x14ac:dyDescent="0.2">
      <c r="A7790" s="1">
        <v>39042</v>
      </c>
      <c r="B7790">
        <v>13</v>
      </c>
      <c r="C7790">
        <v>12425.51034964979</v>
      </c>
      <c r="D7790">
        <v>24218.438428782283</v>
      </c>
      <c r="E7790">
        <v>6427.2339589378953</v>
      </c>
      <c r="F7790">
        <v>435.17967921280331</v>
      </c>
      <c r="G7790">
        <v>43506.362416582771</v>
      </c>
      <c r="H7790">
        <v>48758.09163331319</v>
      </c>
      <c r="I7790" t="s">
        <v>10</v>
      </c>
      <c r="J7790">
        <v>36399.025092223063</v>
      </c>
      <c r="K7790">
        <f t="shared" si="121"/>
        <v>12359.066541090127</v>
      </c>
    </row>
    <row r="7791" spans="1:11" x14ac:dyDescent="0.2">
      <c r="A7791" s="1">
        <v>39042</v>
      </c>
      <c r="B7791">
        <v>14</v>
      </c>
      <c r="C7791">
        <v>12148.425143528633</v>
      </c>
      <c r="D7791">
        <v>24125.20961257345</v>
      </c>
      <c r="E7791">
        <v>6419.6857579551415</v>
      </c>
      <c r="F7791">
        <v>434.56640709319413</v>
      </c>
      <c r="G7791">
        <v>43127.886921150421</v>
      </c>
      <c r="H7791">
        <v>48689.379835330918</v>
      </c>
      <c r="I7791" t="s">
        <v>11</v>
      </c>
      <c r="J7791">
        <v>29180.931131959736</v>
      </c>
      <c r="K7791">
        <f t="shared" si="121"/>
        <v>19508.448703371181</v>
      </c>
    </row>
    <row r="7792" spans="1:11" x14ac:dyDescent="0.2">
      <c r="A7792" s="1">
        <v>39042</v>
      </c>
      <c r="B7792">
        <v>15</v>
      </c>
      <c r="C7792">
        <v>12007.173888550999</v>
      </c>
      <c r="D7792">
        <v>23932.708770984333</v>
      </c>
      <c r="E7792">
        <v>6363.2349339906523</v>
      </c>
      <c r="F7792">
        <v>429.97992131393522</v>
      </c>
      <c r="G7792">
        <v>42733.097514839916</v>
      </c>
      <c r="H7792">
        <v>48175.504062674176</v>
      </c>
      <c r="I7792" t="s">
        <v>11</v>
      </c>
      <c r="J7792">
        <v>23518.54659456799</v>
      </c>
      <c r="K7792">
        <f t="shared" si="121"/>
        <v>24656.957468106186</v>
      </c>
    </row>
    <row r="7793" spans="1:11" x14ac:dyDescent="0.2">
      <c r="A7793" s="1">
        <v>39042</v>
      </c>
      <c r="B7793">
        <v>16</v>
      </c>
      <c r="C7793">
        <v>12352.229245307009</v>
      </c>
      <c r="D7793">
        <v>23540.245652435551</v>
      </c>
      <c r="E7793">
        <v>6274.4420675598685</v>
      </c>
      <c r="F7793">
        <v>422.76572689507952</v>
      </c>
      <c r="G7793">
        <v>42589.682692197508</v>
      </c>
      <c r="H7793">
        <v>47367.216430376218</v>
      </c>
      <c r="I7793" t="s">
        <v>11</v>
      </c>
      <c r="J7793">
        <v>13384.145955416599</v>
      </c>
      <c r="K7793">
        <f t="shared" si="121"/>
        <v>33983.070474959619</v>
      </c>
    </row>
    <row r="7794" spans="1:11" x14ac:dyDescent="0.2">
      <c r="A7794" s="1">
        <v>39042</v>
      </c>
      <c r="B7794">
        <v>17</v>
      </c>
      <c r="C7794">
        <v>13516.012419381335</v>
      </c>
      <c r="D7794">
        <v>24329.077971758834</v>
      </c>
      <c r="E7794">
        <v>6532.1218159169566</v>
      </c>
      <c r="F7794">
        <v>443.70155065181052</v>
      </c>
      <c r="G7794">
        <v>44820.913757708935</v>
      </c>
      <c r="H7794">
        <v>49712.893082824907</v>
      </c>
      <c r="I7794" t="s">
        <v>11</v>
      </c>
      <c r="J7794">
        <v>3341.875429817112</v>
      </c>
      <c r="K7794">
        <f t="shared" si="121"/>
        <v>46371.017653007795</v>
      </c>
    </row>
    <row r="7795" spans="1:11" x14ac:dyDescent="0.2">
      <c r="A7795" s="1">
        <v>39042</v>
      </c>
      <c r="B7795">
        <v>18</v>
      </c>
      <c r="C7795">
        <v>14484.628505497891</v>
      </c>
      <c r="D7795">
        <v>25330.985754321071</v>
      </c>
      <c r="E7795">
        <v>6805.5579439371122</v>
      </c>
      <c r="F7795">
        <v>465.91754015603738</v>
      </c>
      <c r="G7795">
        <v>47087.089743912111</v>
      </c>
      <c r="H7795">
        <v>52202.001154073165</v>
      </c>
      <c r="I7795" t="s">
        <v>12</v>
      </c>
      <c r="J7795">
        <v>3197.6735294779492</v>
      </c>
      <c r="K7795">
        <f t="shared" si="121"/>
        <v>49004.327624595215</v>
      </c>
    </row>
    <row r="7796" spans="1:11" x14ac:dyDescent="0.2">
      <c r="A7796" s="1">
        <v>39042</v>
      </c>
      <c r="B7796">
        <v>19</v>
      </c>
      <c r="C7796">
        <v>14491.022992203063</v>
      </c>
      <c r="D7796">
        <v>25313.42605136368</v>
      </c>
      <c r="E7796">
        <v>6710.6183493540138</v>
      </c>
      <c r="F7796">
        <v>458.20393971828469</v>
      </c>
      <c r="G7796">
        <v>46973.271332639037</v>
      </c>
      <c r="H7796">
        <v>51337.759428340389</v>
      </c>
      <c r="I7796" t="s">
        <v>12</v>
      </c>
      <c r="J7796">
        <v>3651.1850103371617</v>
      </c>
      <c r="K7796">
        <f t="shared" si="121"/>
        <v>47686.574418003227</v>
      </c>
    </row>
    <row r="7797" spans="1:11" x14ac:dyDescent="0.2">
      <c r="A7797" s="1">
        <v>39042</v>
      </c>
      <c r="B7797">
        <v>20</v>
      </c>
      <c r="C7797">
        <v>13964.556398900504</v>
      </c>
      <c r="D7797">
        <v>24669.984055041197</v>
      </c>
      <c r="E7797">
        <v>6535.7383682881336</v>
      </c>
      <c r="F7797">
        <v>443.99538632781025</v>
      </c>
      <c r="G7797">
        <v>45614.274208557646</v>
      </c>
      <c r="H7797">
        <v>49745.814810331685</v>
      </c>
      <c r="I7797" t="s">
        <v>12</v>
      </c>
      <c r="J7797">
        <v>4367.9881250196086</v>
      </c>
      <c r="K7797">
        <f t="shared" si="121"/>
        <v>45377.826685312073</v>
      </c>
    </row>
    <row r="7798" spans="1:11" x14ac:dyDescent="0.2">
      <c r="A7798" s="1">
        <v>39042</v>
      </c>
      <c r="B7798">
        <v>21</v>
      </c>
      <c r="C7798">
        <v>13686.144977079333</v>
      </c>
      <c r="D7798">
        <v>23944.171708342612</v>
      </c>
      <c r="E7798">
        <v>6315.8074630597539</v>
      </c>
      <c r="F7798">
        <v>426.1265600041408</v>
      </c>
      <c r="G7798">
        <v>44372.250708485844</v>
      </c>
      <c r="H7798">
        <v>47743.768499609556</v>
      </c>
      <c r="I7798" t="s">
        <v>12</v>
      </c>
      <c r="J7798">
        <v>5233.9976267154234</v>
      </c>
      <c r="K7798">
        <f t="shared" si="121"/>
        <v>42509.770872894136</v>
      </c>
    </row>
    <row r="7799" spans="1:11" x14ac:dyDescent="0.2">
      <c r="A7799" s="1">
        <v>39042</v>
      </c>
      <c r="B7799">
        <v>22</v>
      </c>
      <c r="C7799">
        <v>12954.901327408994</v>
      </c>
      <c r="D7799">
        <v>22448.081219707045</v>
      </c>
      <c r="E7799">
        <v>5977.3580450797199</v>
      </c>
      <c r="F7799">
        <v>398.62840615008281</v>
      </c>
      <c r="G7799">
        <v>41778.968998345845</v>
      </c>
      <c r="H7799">
        <v>44662.839932842835</v>
      </c>
      <c r="I7799" t="s">
        <v>12</v>
      </c>
      <c r="J7799">
        <v>4713.4233324173601</v>
      </c>
      <c r="K7799">
        <f t="shared" si="121"/>
        <v>39949.416600425473</v>
      </c>
    </row>
    <row r="7800" spans="1:11" x14ac:dyDescent="0.2">
      <c r="A7800" s="1">
        <v>39042</v>
      </c>
      <c r="B7800">
        <v>23</v>
      </c>
      <c r="C7800">
        <v>11686.658727531874</v>
      </c>
      <c r="D7800">
        <v>20744.836728341728</v>
      </c>
      <c r="E7800">
        <v>5591.0234044165618</v>
      </c>
      <c r="F7800">
        <v>367.23969982134452</v>
      </c>
      <c r="G7800">
        <v>38389.758560111506</v>
      </c>
      <c r="H7800">
        <v>41146.008857007175</v>
      </c>
      <c r="I7800" t="s">
        <v>9</v>
      </c>
      <c r="J7800">
        <v>4558.2797588428439</v>
      </c>
      <c r="K7800">
        <f t="shared" si="121"/>
        <v>36587.729098164331</v>
      </c>
    </row>
    <row r="7801" spans="1:11" x14ac:dyDescent="0.2">
      <c r="A7801" s="1">
        <v>39042</v>
      </c>
      <c r="B7801">
        <v>24</v>
      </c>
      <c r="C7801">
        <v>9892.0090901733074</v>
      </c>
      <c r="D7801">
        <v>19244.018621039493</v>
      </c>
      <c r="E7801">
        <v>5253.6446865966973</v>
      </c>
      <c r="F7801">
        <v>339.82853763035871</v>
      </c>
      <c r="G7801">
        <v>34729.500935439857</v>
      </c>
      <c r="H7801">
        <v>38074.826948188915</v>
      </c>
      <c r="I7801" t="s">
        <v>9</v>
      </c>
      <c r="J7801">
        <v>3872.5259975766367</v>
      </c>
      <c r="K7801">
        <f t="shared" si="121"/>
        <v>34202.300950612276</v>
      </c>
    </row>
    <row r="7802" spans="1:11" x14ac:dyDescent="0.2">
      <c r="A7802" s="1">
        <v>39043</v>
      </c>
      <c r="B7802">
        <v>1</v>
      </c>
      <c r="C7802">
        <v>8685.2220657314501</v>
      </c>
      <c r="D7802">
        <v>18227.62454526584</v>
      </c>
      <c r="E7802">
        <v>5106.4633894694025</v>
      </c>
      <c r="F7802">
        <v>327.87043181649403</v>
      </c>
      <c r="G7802">
        <v>32347.180432283185</v>
      </c>
      <c r="H7802">
        <v>36735.025374530982</v>
      </c>
      <c r="I7802" t="s">
        <v>9</v>
      </c>
      <c r="J7802">
        <v>3151.7228828941888</v>
      </c>
      <c r="K7802">
        <f t="shared" si="121"/>
        <v>33583.302491636794</v>
      </c>
    </row>
    <row r="7803" spans="1:11" x14ac:dyDescent="0.2">
      <c r="A7803" s="1">
        <v>39043</v>
      </c>
      <c r="B7803">
        <v>2</v>
      </c>
      <c r="C7803">
        <v>8223.9729781662591</v>
      </c>
      <c r="D7803">
        <v>17661.207612860104</v>
      </c>
      <c r="E7803">
        <v>4970.0345555904405</v>
      </c>
      <c r="F7803">
        <v>316.78593627644045</v>
      </c>
      <c r="G7803">
        <v>31172.001082893246</v>
      </c>
      <c r="H7803">
        <v>35493.104220885616</v>
      </c>
      <c r="I7803" t="s">
        <v>9</v>
      </c>
      <c r="J7803">
        <v>3492.149116943533</v>
      </c>
      <c r="K7803">
        <f t="shared" si="121"/>
        <v>32000.955103942084</v>
      </c>
    </row>
    <row r="7804" spans="1:11" x14ac:dyDescent="0.2">
      <c r="A7804" s="1">
        <v>39043</v>
      </c>
      <c r="B7804">
        <v>3</v>
      </c>
      <c r="C7804">
        <v>8096.8120576198244</v>
      </c>
      <c r="D7804">
        <v>17409.340853338803</v>
      </c>
      <c r="E7804">
        <v>4899.8260967714004</v>
      </c>
      <c r="F7804">
        <v>311.08167767855412</v>
      </c>
      <c r="G7804">
        <v>30717.060685408582</v>
      </c>
      <c r="H7804">
        <v>34853.991742290651</v>
      </c>
      <c r="I7804" t="s">
        <v>9</v>
      </c>
      <c r="J7804">
        <v>3287.9292699075554</v>
      </c>
      <c r="K7804">
        <f t="shared" si="121"/>
        <v>31566.062472383095</v>
      </c>
    </row>
    <row r="7805" spans="1:11" x14ac:dyDescent="0.2">
      <c r="A7805" s="1">
        <v>39043</v>
      </c>
      <c r="B7805">
        <v>4</v>
      </c>
      <c r="C7805">
        <v>8089.5628217122849</v>
      </c>
      <c r="D7805">
        <v>17387.504634717934</v>
      </c>
      <c r="E7805">
        <v>4905.1890034301769</v>
      </c>
      <c r="F7805">
        <v>311.51740019593387</v>
      </c>
      <c r="G7805">
        <v>30693.773860056328</v>
      </c>
      <c r="H7805">
        <v>34902.810654211193</v>
      </c>
      <c r="I7805" t="s">
        <v>9</v>
      </c>
      <c r="J7805">
        <v>5461.3475873033058</v>
      </c>
      <c r="K7805">
        <f t="shared" si="121"/>
        <v>29441.463066907887</v>
      </c>
    </row>
    <row r="7806" spans="1:11" x14ac:dyDescent="0.2">
      <c r="A7806" s="1">
        <v>39043</v>
      </c>
      <c r="B7806">
        <v>5</v>
      </c>
      <c r="C7806">
        <v>8446.6181369758542</v>
      </c>
      <c r="D7806">
        <v>17800.117685608748</v>
      </c>
      <c r="E7806">
        <v>5006.3678171018228</v>
      </c>
      <c r="F7806">
        <v>319.7379213057622</v>
      </c>
      <c r="G7806">
        <v>31572.841560992187</v>
      </c>
      <c r="H7806">
        <v>35823.848424797434</v>
      </c>
      <c r="I7806" t="s">
        <v>9</v>
      </c>
      <c r="J7806">
        <v>6734.7070495870012</v>
      </c>
      <c r="K7806">
        <f t="shared" si="121"/>
        <v>29089.141375210434</v>
      </c>
    </row>
    <row r="7807" spans="1:11" x14ac:dyDescent="0.2">
      <c r="A7807" s="1">
        <v>39043</v>
      </c>
      <c r="B7807">
        <v>6</v>
      </c>
      <c r="C7807">
        <v>9615.707639196542</v>
      </c>
      <c r="D7807">
        <v>18992.429767094734</v>
      </c>
      <c r="E7807">
        <v>5242.6994032609555</v>
      </c>
      <c r="F7807">
        <v>338.9392612151745</v>
      </c>
      <c r="G7807">
        <v>34189.776070767402</v>
      </c>
      <c r="H7807">
        <v>37975.191273523844</v>
      </c>
      <c r="I7807" t="s">
        <v>9</v>
      </c>
      <c r="J7807">
        <v>7232.2589105140469</v>
      </c>
      <c r="K7807">
        <f t="shared" si="121"/>
        <v>30742.932363009797</v>
      </c>
    </row>
    <row r="7808" spans="1:11" x14ac:dyDescent="0.2">
      <c r="A7808" s="1">
        <v>39043</v>
      </c>
      <c r="B7808">
        <v>7</v>
      </c>
      <c r="C7808">
        <v>12171.094472792567</v>
      </c>
      <c r="D7808">
        <v>20794.247281857221</v>
      </c>
      <c r="E7808">
        <v>5613.7949864467801</v>
      </c>
      <c r="F7808">
        <v>369.08983290741821</v>
      </c>
      <c r="G7808">
        <v>38948.226574003987</v>
      </c>
      <c r="H7808">
        <v>41353.300150359348</v>
      </c>
      <c r="I7808" t="s">
        <v>10</v>
      </c>
      <c r="J7808">
        <v>7668.7344979796289</v>
      </c>
      <c r="K7808">
        <f t="shared" si="121"/>
        <v>33684.565652379722</v>
      </c>
    </row>
    <row r="7809" spans="1:11" x14ac:dyDescent="0.2">
      <c r="A7809" s="1">
        <v>39043</v>
      </c>
      <c r="B7809">
        <v>8</v>
      </c>
      <c r="C7809">
        <v>13258.357115248375</v>
      </c>
      <c r="D7809">
        <v>22055.161156436177</v>
      </c>
      <c r="E7809">
        <v>5871.833725047908</v>
      </c>
      <c r="F7809">
        <v>390.05482370784392</v>
      </c>
      <c r="G7809">
        <v>41575.406820440308</v>
      </c>
      <c r="H7809">
        <v>43702.244715941561</v>
      </c>
      <c r="I7809" t="s">
        <v>10</v>
      </c>
      <c r="J7809">
        <v>28358.890223544498</v>
      </c>
      <c r="K7809">
        <f t="shared" si="121"/>
        <v>15343.354492397062</v>
      </c>
    </row>
    <row r="7810" spans="1:11" x14ac:dyDescent="0.2">
      <c r="A7810" s="1">
        <v>39043</v>
      </c>
      <c r="B7810">
        <v>9</v>
      </c>
      <c r="C7810">
        <v>13002.894561831527</v>
      </c>
      <c r="D7810">
        <v>22813.757398332473</v>
      </c>
      <c r="E7810">
        <v>6095.8530431865711</v>
      </c>
      <c r="F7810">
        <v>408.25582317542614</v>
      </c>
      <c r="G7810">
        <v>42320.760826525999</v>
      </c>
      <c r="H7810">
        <v>45741.508133442032</v>
      </c>
      <c r="I7810" t="s">
        <v>10</v>
      </c>
      <c r="J7810">
        <v>54978.722120324353</v>
      </c>
      <c r="K7810">
        <f t="shared" si="121"/>
        <v>-9237.2139868823215</v>
      </c>
    </row>
    <row r="7811" spans="1:11" x14ac:dyDescent="0.2">
      <c r="A7811" s="1">
        <v>39043</v>
      </c>
      <c r="B7811">
        <v>10</v>
      </c>
      <c r="C7811">
        <v>12877.417646939766</v>
      </c>
      <c r="D7811">
        <v>23565.99465851047</v>
      </c>
      <c r="E7811">
        <v>6249.6795789360676</v>
      </c>
      <c r="F7811">
        <v>420.75383771515249</v>
      </c>
      <c r="G7811">
        <v>43113.845722101454</v>
      </c>
      <c r="H7811">
        <v>47141.80177597783</v>
      </c>
      <c r="I7811" t="s">
        <v>10</v>
      </c>
      <c r="J7811">
        <v>70314.955435940443</v>
      </c>
      <c r="K7811">
        <f t="shared" ref="K7811:K7874" si="122">H7811-J7811</f>
        <v>-23173.153659962612</v>
      </c>
    </row>
    <row r="7812" spans="1:11" x14ac:dyDescent="0.2">
      <c r="A7812" s="1">
        <v>39043</v>
      </c>
      <c r="B7812">
        <v>11</v>
      </c>
      <c r="C7812">
        <v>12726.377823466397</v>
      </c>
      <c r="D7812">
        <v>23934.773077471567</v>
      </c>
      <c r="E7812">
        <v>6338.9584146928446</v>
      </c>
      <c r="F7812">
        <v>428.00751590494883</v>
      </c>
      <c r="G7812">
        <v>43428.116831535765</v>
      </c>
      <c r="H7812">
        <v>47954.513220814639</v>
      </c>
      <c r="I7812" t="s">
        <v>10</v>
      </c>
      <c r="J7812">
        <v>78606.287718283973</v>
      </c>
      <c r="K7812">
        <f t="shared" si="122"/>
        <v>-30651.774497469334</v>
      </c>
    </row>
    <row r="7813" spans="1:11" x14ac:dyDescent="0.2">
      <c r="A7813" s="1">
        <v>39043</v>
      </c>
      <c r="B7813">
        <v>12</v>
      </c>
      <c r="C7813">
        <v>12475.36639620624</v>
      </c>
      <c r="D7813">
        <v>23971.947656343826</v>
      </c>
      <c r="E7813">
        <v>6336.948696383417</v>
      </c>
      <c r="F7813">
        <v>427.84423140705906</v>
      </c>
      <c r="G7813">
        <v>43212.106980340541</v>
      </c>
      <c r="H7813">
        <v>47936.218615412079</v>
      </c>
      <c r="I7813" t="s">
        <v>10</v>
      </c>
      <c r="J7813">
        <v>80819.723982376527</v>
      </c>
      <c r="K7813">
        <f t="shared" si="122"/>
        <v>-32883.505366964448</v>
      </c>
    </row>
    <row r="7814" spans="1:11" x14ac:dyDescent="0.2">
      <c r="A7814" s="1">
        <v>39043</v>
      </c>
      <c r="B7814">
        <v>13</v>
      </c>
      <c r="C7814">
        <v>12320.405050859947</v>
      </c>
      <c r="D7814">
        <v>24000.123282173212</v>
      </c>
      <c r="E7814">
        <v>6300.961883972177</v>
      </c>
      <c r="F7814">
        <v>424.92039448540777</v>
      </c>
      <c r="G7814">
        <v>43046.410611490748</v>
      </c>
      <c r="H7814">
        <v>47608.628161729561</v>
      </c>
      <c r="I7814" t="s">
        <v>10</v>
      </c>
      <c r="J7814">
        <v>83711.94990112893</v>
      </c>
      <c r="K7814">
        <f t="shared" si="122"/>
        <v>-36103.321739399369</v>
      </c>
    </row>
    <row r="7815" spans="1:11" x14ac:dyDescent="0.2">
      <c r="A7815" s="1">
        <v>39043</v>
      </c>
      <c r="B7815">
        <v>14</v>
      </c>
      <c r="C7815">
        <v>12041.329585387753</v>
      </c>
      <c r="D7815">
        <v>23909.100044122912</v>
      </c>
      <c r="E7815">
        <v>6274.1865417529743</v>
      </c>
      <c r="F7815">
        <v>422.74496607358492</v>
      </c>
      <c r="G7815">
        <v>42647.361137337226</v>
      </c>
      <c r="H7815">
        <v>47364.890361202561</v>
      </c>
      <c r="I7815" t="s">
        <v>11</v>
      </c>
      <c r="J7815">
        <v>82077.123824728056</v>
      </c>
      <c r="K7815">
        <f t="shared" si="122"/>
        <v>-34712.233463525496</v>
      </c>
    </row>
    <row r="7816" spans="1:11" x14ac:dyDescent="0.2">
      <c r="A7816" s="1">
        <v>39043</v>
      </c>
      <c r="B7816">
        <v>15</v>
      </c>
      <c r="C7816">
        <v>11862.084844954639</v>
      </c>
      <c r="D7816">
        <v>23667.359461933382</v>
      </c>
      <c r="E7816">
        <v>6180.6829081460364</v>
      </c>
      <c r="F7816">
        <v>415.14803381061165</v>
      </c>
      <c r="G7816">
        <v>42125.275248844671</v>
      </c>
      <c r="H7816">
        <v>46513.720288003919</v>
      </c>
      <c r="I7816" t="s">
        <v>11</v>
      </c>
      <c r="J7816">
        <v>75183.397771749427</v>
      </c>
      <c r="K7816">
        <f t="shared" si="122"/>
        <v>-28669.677483745509</v>
      </c>
    </row>
    <row r="7817" spans="1:11" x14ac:dyDescent="0.2">
      <c r="A7817" s="1">
        <v>39043</v>
      </c>
      <c r="B7817">
        <v>16</v>
      </c>
      <c r="C7817">
        <v>12179.68298369289</v>
      </c>
      <c r="D7817">
        <v>23275.823052652137</v>
      </c>
      <c r="E7817">
        <v>6107.1933725550543</v>
      </c>
      <c r="F7817">
        <v>409.17719607537492</v>
      </c>
      <c r="G7817">
        <v>41971.876604975456</v>
      </c>
      <c r="H7817">
        <v>45844.739939590283</v>
      </c>
      <c r="I7817" t="s">
        <v>11</v>
      </c>
      <c r="J7817">
        <v>46512.24177773211</v>
      </c>
      <c r="K7817">
        <f t="shared" si="122"/>
        <v>-667.50183814182674</v>
      </c>
    </row>
    <row r="7818" spans="1:11" x14ac:dyDescent="0.2">
      <c r="A7818" s="1">
        <v>39043</v>
      </c>
      <c r="B7818">
        <v>17</v>
      </c>
      <c r="C7818">
        <v>13257.904832895381</v>
      </c>
      <c r="D7818">
        <v>24007.345955276222</v>
      </c>
      <c r="E7818">
        <v>6414.2632808628559</v>
      </c>
      <c r="F7818">
        <v>434.12584462969897</v>
      </c>
      <c r="G7818">
        <v>44113.639913664156</v>
      </c>
      <c r="H7818">
        <v>48640.018649615282</v>
      </c>
      <c r="I7818" t="s">
        <v>11</v>
      </c>
      <c r="J7818">
        <v>9920.2066554658231</v>
      </c>
      <c r="K7818">
        <f t="shared" si="122"/>
        <v>38719.811994149459</v>
      </c>
    </row>
    <row r="7819" spans="1:11" x14ac:dyDescent="0.2">
      <c r="A7819" s="1">
        <v>39043</v>
      </c>
      <c r="B7819">
        <v>18</v>
      </c>
      <c r="C7819">
        <v>14009.881355547081</v>
      </c>
      <c r="D7819">
        <v>24904.007877853648</v>
      </c>
      <c r="E7819">
        <v>6681.1639052699056</v>
      </c>
      <c r="F7819">
        <v>455.81084109827657</v>
      </c>
      <c r="G7819">
        <v>46050.863979768903</v>
      </c>
      <c r="H7819">
        <v>51069.633577397675</v>
      </c>
      <c r="I7819" t="s">
        <v>12</v>
      </c>
      <c r="J7819">
        <v>9762.0092418008644</v>
      </c>
      <c r="K7819">
        <f t="shared" si="122"/>
        <v>41307.624335596811</v>
      </c>
    </row>
    <row r="7820" spans="1:11" x14ac:dyDescent="0.2">
      <c r="A7820" s="1">
        <v>39043</v>
      </c>
      <c r="B7820">
        <v>19</v>
      </c>
      <c r="C7820">
        <v>13934.673237764086</v>
      </c>
      <c r="D7820">
        <v>24716.720434189963</v>
      </c>
      <c r="E7820">
        <v>6547.3906586110443</v>
      </c>
      <c r="F7820">
        <v>444.94210526136283</v>
      </c>
      <c r="G7820">
        <v>45643.726435826458</v>
      </c>
      <c r="H7820">
        <v>49851.886418722614</v>
      </c>
      <c r="I7820" t="s">
        <v>12</v>
      </c>
      <c r="J7820">
        <v>11356.839804875939</v>
      </c>
      <c r="K7820">
        <f t="shared" si="122"/>
        <v>38495.046613846673</v>
      </c>
    </row>
    <row r="7821" spans="1:11" x14ac:dyDescent="0.2">
      <c r="A7821" s="1">
        <v>39043</v>
      </c>
      <c r="B7821">
        <v>20</v>
      </c>
      <c r="C7821">
        <v>13479.593851256721</v>
      </c>
      <c r="D7821">
        <v>24282.4460830073</v>
      </c>
      <c r="E7821">
        <v>6372.8759383611487</v>
      </c>
      <c r="F7821">
        <v>430.76322838259506</v>
      </c>
      <c r="G7821">
        <v>44565.679101007765</v>
      </c>
      <c r="H7821">
        <v>48263.266795299525</v>
      </c>
      <c r="I7821" t="s">
        <v>12</v>
      </c>
      <c r="J7821">
        <v>12411.019800191491</v>
      </c>
      <c r="K7821">
        <f t="shared" si="122"/>
        <v>35852.246995108035</v>
      </c>
    </row>
    <row r="7822" spans="1:11" x14ac:dyDescent="0.2">
      <c r="A7822" s="1">
        <v>39043</v>
      </c>
      <c r="B7822">
        <v>21</v>
      </c>
      <c r="C7822">
        <v>13307.53639559263</v>
      </c>
      <c r="D7822">
        <v>23606.537898234892</v>
      </c>
      <c r="E7822">
        <v>6165.768352767027</v>
      </c>
      <c r="F7822">
        <v>413.93626414374501</v>
      </c>
      <c r="G7822">
        <v>43493.7789107383</v>
      </c>
      <c r="H7822">
        <v>46377.95205415065</v>
      </c>
      <c r="I7822" t="s">
        <v>12</v>
      </c>
      <c r="J7822">
        <v>13372.105575348767</v>
      </c>
      <c r="K7822">
        <f t="shared" si="122"/>
        <v>33005.846478801883</v>
      </c>
    </row>
    <row r="7823" spans="1:11" x14ac:dyDescent="0.2">
      <c r="A7823" s="1">
        <v>39043</v>
      </c>
      <c r="B7823">
        <v>22</v>
      </c>
      <c r="C7823">
        <v>12753.61544984773</v>
      </c>
      <c r="D7823">
        <v>22276.279087926876</v>
      </c>
      <c r="E7823">
        <v>5897.7688106260393</v>
      </c>
      <c r="F7823">
        <v>392.16198340604046</v>
      </c>
      <c r="G7823">
        <v>41319.825331806685</v>
      </c>
      <c r="H7823">
        <v>43938.333601885271</v>
      </c>
      <c r="I7823" t="s">
        <v>12</v>
      </c>
      <c r="J7823">
        <v>13043.746641412477</v>
      </c>
      <c r="K7823">
        <f t="shared" si="122"/>
        <v>30894.586960472792</v>
      </c>
    </row>
    <row r="7824" spans="1:11" x14ac:dyDescent="0.2">
      <c r="A7824" s="1">
        <v>39043</v>
      </c>
      <c r="B7824">
        <v>23</v>
      </c>
      <c r="C7824">
        <v>11554.869269476598</v>
      </c>
      <c r="D7824">
        <v>20624.0002073178</v>
      </c>
      <c r="E7824">
        <v>5545.2623379809211</v>
      </c>
      <c r="F7824">
        <v>363.52172963577533</v>
      </c>
      <c r="G7824">
        <v>38087.653544411092</v>
      </c>
      <c r="H7824">
        <v>40729.442689841861</v>
      </c>
      <c r="I7824" t="s">
        <v>9</v>
      </c>
      <c r="J7824">
        <v>12313.988393472066</v>
      </c>
      <c r="K7824">
        <f t="shared" si="122"/>
        <v>28415.454296369797</v>
      </c>
    </row>
    <row r="7825" spans="1:11" x14ac:dyDescent="0.2">
      <c r="A7825" s="1">
        <v>39043</v>
      </c>
      <c r="B7825">
        <v>24</v>
      </c>
      <c r="C7825">
        <v>9681.6057370327217</v>
      </c>
      <c r="D7825">
        <v>18924.804472602184</v>
      </c>
      <c r="E7825">
        <v>5157.3584866877045</v>
      </c>
      <c r="F7825">
        <v>332.00552893699984</v>
      </c>
      <c r="G7825">
        <v>34095.774225259607</v>
      </c>
      <c r="H7825">
        <v>37198.326980614656</v>
      </c>
      <c r="I7825" t="s">
        <v>9</v>
      </c>
      <c r="J7825">
        <v>11327.907104988994</v>
      </c>
      <c r="K7825">
        <f t="shared" si="122"/>
        <v>25870.419875625663</v>
      </c>
    </row>
    <row r="7826" spans="1:11" x14ac:dyDescent="0.2">
      <c r="A7826" s="1">
        <v>39044</v>
      </c>
      <c r="B7826">
        <v>1</v>
      </c>
      <c r="C7826">
        <v>7949.5122767388502</v>
      </c>
      <c r="D7826">
        <v>16580.350127781854</v>
      </c>
      <c r="E7826">
        <v>4931.0284627860965</v>
      </c>
      <c r="F7826">
        <v>313.61679050694539</v>
      </c>
      <c r="G7826">
        <v>29774.507657813745</v>
      </c>
      <c r="H7826">
        <v>35138.029048010168</v>
      </c>
      <c r="I7826" t="s">
        <v>9</v>
      </c>
      <c r="J7826">
        <v>9898.2919022756923</v>
      </c>
      <c r="K7826">
        <f t="shared" si="122"/>
        <v>25239.737145734478</v>
      </c>
    </row>
    <row r="7827" spans="1:11" x14ac:dyDescent="0.2">
      <c r="A7827" s="1">
        <v>39044</v>
      </c>
      <c r="B7827">
        <v>2</v>
      </c>
      <c r="C7827">
        <v>7451.8412763505439</v>
      </c>
      <c r="D7827">
        <v>15934.279022252666</v>
      </c>
      <c r="E7827">
        <v>4791.536454510393</v>
      </c>
      <c r="F7827">
        <v>302.28341984296299</v>
      </c>
      <c r="G7827">
        <v>28479.940172956565</v>
      </c>
      <c r="H7827">
        <v>33868.223605007079</v>
      </c>
      <c r="I7827" t="s">
        <v>9</v>
      </c>
      <c r="J7827">
        <v>8177.3626323681365</v>
      </c>
      <c r="K7827">
        <f t="shared" si="122"/>
        <v>25690.86097263894</v>
      </c>
    </row>
    <row r="7828" spans="1:11" x14ac:dyDescent="0.2">
      <c r="A7828" s="1">
        <v>39044</v>
      </c>
      <c r="B7828">
        <v>3</v>
      </c>
      <c r="C7828">
        <v>7176.3390404563224</v>
      </c>
      <c r="D7828">
        <v>15748.02410118652</v>
      </c>
      <c r="E7828">
        <v>4735.9666459046393</v>
      </c>
      <c r="F7828">
        <v>297.76851431940935</v>
      </c>
      <c r="G7828">
        <v>27958.098301866892</v>
      </c>
      <c r="H7828">
        <v>33362.367776372368</v>
      </c>
      <c r="I7828" t="s">
        <v>9</v>
      </c>
      <c r="J7828">
        <v>7064.1198236137352</v>
      </c>
      <c r="K7828">
        <f t="shared" si="122"/>
        <v>26298.247952758633</v>
      </c>
    </row>
    <row r="7829" spans="1:11" x14ac:dyDescent="0.2">
      <c r="A7829" s="1">
        <v>39044</v>
      </c>
      <c r="B7829">
        <v>4</v>
      </c>
      <c r="C7829">
        <v>7120.9303644074917</v>
      </c>
      <c r="D7829">
        <v>15727.083191616333</v>
      </c>
      <c r="E7829">
        <v>4699.5393258140311</v>
      </c>
      <c r="F7829">
        <v>294.80888726990543</v>
      </c>
      <c r="G7829">
        <v>27842.361769107763</v>
      </c>
      <c r="H7829">
        <v>33030.767350678827</v>
      </c>
      <c r="I7829" t="s">
        <v>9</v>
      </c>
      <c r="J7829">
        <v>4990.8181597472785</v>
      </c>
      <c r="K7829">
        <f t="shared" si="122"/>
        <v>28039.949190931547</v>
      </c>
    </row>
    <row r="7830" spans="1:11" x14ac:dyDescent="0.2">
      <c r="A7830" s="1">
        <v>39044</v>
      </c>
      <c r="B7830">
        <v>5</v>
      </c>
      <c r="C7830">
        <v>7354.6278760649175</v>
      </c>
      <c r="D7830">
        <v>16249.716945357724</v>
      </c>
      <c r="E7830">
        <v>4734.1560182545709</v>
      </c>
      <c r="F7830">
        <v>297.62140543090499</v>
      </c>
      <c r="G7830">
        <v>28636.122245108116</v>
      </c>
      <c r="H7830">
        <v>33345.885507074439</v>
      </c>
      <c r="I7830" t="s">
        <v>9</v>
      </c>
      <c r="J7830">
        <v>3404.9965700206094</v>
      </c>
      <c r="K7830">
        <f t="shared" si="122"/>
        <v>29940.888937053831</v>
      </c>
    </row>
    <row r="7831" spans="1:11" x14ac:dyDescent="0.2">
      <c r="A7831" s="1">
        <v>39044</v>
      </c>
      <c r="B7831">
        <v>6</v>
      </c>
      <c r="C7831">
        <v>7929.2901604357712</v>
      </c>
      <c r="D7831">
        <v>17151.942424522556</v>
      </c>
      <c r="E7831">
        <v>4707.3383496747183</v>
      </c>
      <c r="F7831">
        <v>295.44253811000027</v>
      </c>
      <c r="G7831">
        <v>30084.013472743049</v>
      </c>
      <c r="H7831">
        <v>33101.762406745685</v>
      </c>
      <c r="I7831" t="s">
        <v>9</v>
      </c>
      <c r="J7831">
        <v>2430.8838748181124</v>
      </c>
      <c r="K7831">
        <f t="shared" si="122"/>
        <v>30670.878531927574</v>
      </c>
    </row>
    <row r="7832" spans="1:11" x14ac:dyDescent="0.2">
      <c r="A7832" s="1">
        <v>39044</v>
      </c>
      <c r="B7832">
        <v>7</v>
      </c>
      <c r="C7832">
        <v>9179.4329852318569</v>
      </c>
      <c r="D7832">
        <v>18910.459580563045</v>
      </c>
      <c r="E7832">
        <v>4765.3897371290068</v>
      </c>
      <c r="F7832">
        <v>300.15906559935684</v>
      </c>
      <c r="G7832">
        <v>33155.441368523265</v>
      </c>
      <c r="H7832">
        <v>33630.208220054519</v>
      </c>
      <c r="I7832" t="s">
        <v>10</v>
      </c>
      <c r="J7832">
        <v>3752.3510172826955</v>
      </c>
      <c r="K7832">
        <f t="shared" si="122"/>
        <v>29877.857202771826</v>
      </c>
    </row>
    <row r="7833" spans="1:11" x14ac:dyDescent="0.2">
      <c r="A7833" s="1">
        <v>39044</v>
      </c>
      <c r="B7833">
        <v>8</v>
      </c>
      <c r="C7833">
        <v>10647.867310575226</v>
      </c>
      <c r="D7833">
        <v>19990.687230653286</v>
      </c>
      <c r="E7833">
        <v>4935.7768533939397</v>
      </c>
      <c r="F7833">
        <v>314.00258515913572</v>
      </c>
      <c r="G7833">
        <v>35888.333979781586</v>
      </c>
      <c r="H7833">
        <v>35181.253977623528</v>
      </c>
      <c r="I7833" t="s">
        <v>10</v>
      </c>
      <c r="J7833">
        <v>30432.173940714143</v>
      </c>
      <c r="K7833">
        <f t="shared" si="122"/>
        <v>4749.0800369093849</v>
      </c>
    </row>
    <row r="7834" spans="1:11" x14ac:dyDescent="0.2">
      <c r="A7834" s="1">
        <v>39044</v>
      </c>
      <c r="B7834">
        <v>9</v>
      </c>
      <c r="C7834">
        <v>12314.465832904449</v>
      </c>
      <c r="D7834">
        <v>21009.734344325243</v>
      </c>
      <c r="E7834">
        <v>5202.3435698447429</v>
      </c>
      <c r="F7834">
        <v>335.66045245606699</v>
      </c>
      <c r="G7834">
        <v>38862.204199530504</v>
      </c>
      <c r="H7834">
        <v>37607.829318080847</v>
      </c>
      <c r="I7834" t="s">
        <v>10</v>
      </c>
      <c r="J7834">
        <v>69628.120914538566</v>
      </c>
      <c r="K7834">
        <f t="shared" si="122"/>
        <v>-32020.291596457719</v>
      </c>
    </row>
    <row r="7835" spans="1:11" x14ac:dyDescent="0.2">
      <c r="A7835" s="1">
        <v>39044</v>
      </c>
      <c r="B7835">
        <v>10</v>
      </c>
      <c r="C7835">
        <v>13271.308251156908</v>
      </c>
      <c r="D7835">
        <v>21486.705005427022</v>
      </c>
      <c r="E7835">
        <v>5387.0103460789196</v>
      </c>
      <c r="F7835">
        <v>350.66415804648364</v>
      </c>
      <c r="G7835">
        <v>40495.687760709334</v>
      </c>
      <c r="H7835">
        <v>39288.863812476571</v>
      </c>
      <c r="I7835" t="s">
        <v>10</v>
      </c>
      <c r="J7835">
        <v>85892.399625244114</v>
      </c>
      <c r="K7835">
        <f t="shared" si="122"/>
        <v>-46603.535812767543</v>
      </c>
    </row>
    <row r="7836" spans="1:11" x14ac:dyDescent="0.2">
      <c r="A7836" s="1">
        <v>39044</v>
      </c>
      <c r="B7836">
        <v>11</v>
      </c>
      <c r="C7836">
        <v>13117.540369876484</v>
      </c>
      <c r="D7836">
        <v>21558.87846990845</v>
      </c>
      <c r="E7836">
        <v>5489.3429449890518</v>
      </c>
      <c r="F7836">
        <v>358.97842127054514</v>
      </c>
      <c r="G7836">
        <v>40524.740206044531</v>
      </c>
      <c r="H7836">
        <v>40220.404570251798</v>
      </c>
      <c r="I7836" t="s">
        <v>10</v>
      </c>
      <c r="J7836">
        <v>88435.298016779649</v>
      </c>
      <c r="K7836">
        <f t="shared" si="122"/>
        <v>-48214.893446527851</v>
      </c>
    </row>
    <row r="7837" spans="1:11" x14ac:dyDescent="0.2">
      <c r="A7837" s="1">
        <v>39044</v>
      </c>
      <c r="B7837">
        <v>12</v>
      </c>
      <c r="C7837">
        <v>12928.738533734058</v>
      </c>
      <c r="D7837">
        <v>21495.05316924577</v>
      </c>
      <c r="E7837">
        <v>5512.3982703999309</v>
      </c>
      <c r="F7837">
        <v>360.8516077841681</v>
      </c>
      <c r="G7837">
        <v>40297.041581163925</v>
      </c>
      <c r="H7837">
        <v>40430.278799312138</v>
      </c>
      <c r="I7837" t="s">
        <v>10</v>
      </c>
      <c r="J7837">
        <v>89275.253678385023</v>
      </c>
      <c r="K7837">
        <f t="shared" si="122"/>
        <v>-48844.974879072885</v>
      </c>
    </row>
    <row r="7838" spans="1:11" x14ac:dyDescent="0.2">
      <c r="A7838" s="1">
        <v>39044</v>
      </c>
      <c r="B7838">
        <v>13</v>
      </c>
      <c r="C7838">
        <v>12670.209095343691</v>
      </c>
      <c r="D7838">
        <v>21276.336217654782</v>
      </c>
      <c r="E7838">
        <v>5470.4779292826197</v>
      </c>
      <c r="F7838">
        <v>357.44568675603261</v>
      </c>
      <c r="G7838">
        <v>39774.468929037124</v>
      </c>
      <c r="H7838">
        <v>40048.675021566691</v>
      </c>
      <c r="I7838" t="s">
        <v>10</v>
      </c>
      <c r="J7838">
        <v>89220.186378271959</v>
      </c>
      <c r="K7838">
        <f t="shared" si="122"/>
        <v>-49171.511356705269</v>
      </c>
    </row>
    <row r="7839" spans="1:11" x14ac:dyDescent="0.2">
      <c r="A7839" s="1">
        <v>39044</v>
      </c>
      <c r="B7839">
        <v>14</v>
      </c>
      <c r="C7839">
        <v>12067.537789811073</v>
      </c>
      <c r="D7839">
        <v>20926.89904179057</v>
      </c>
      <c r="E7839">
        <v>5386.6591940498156</v>
      </c>
      <c r="F7839">
        <v>350.63562783780401</v>
      </c>
      <c r="G7839">
        <v>38731.73165348926</v>
      </c>
      <c r="H7839">
        <v>39285.667251158186</v>
      </c>
      <c r="I7839" t="s">
        <v>11</v>
      </c>
      <c r="J7839">
        <v>86342.942512822745</v>
      </c>
      <c r="K7839">
        <f t="shared" si="122"/>
        <v>-47057.275261664559</v>
      </c>
    </row>
    <row r="7840" spans="1:11" x14ac:dyDescent="0.2">
      <c r="A7840" s="1">
        <v>39044</v>
      </c>
      <c r="B7840">
        <v>15</v>
      </c>
      <c r="C7840">
        <v>11387.579062573537</v>
      </c>
      <c r="D7840">
        <v>20333.152687920257</v>
      </c>
      <c r="E7840">
        <v>5280.9734067903355</v>
      </c>
      <c r="F7840">
        <v>342.04892659425263</v>
      </c>
      <c r="G7840">
        <v>37343.754083878383</v>
      </c>
      <c r="H7840">
        <v>38323.602186864977</v>
      </c>
      <c r="I7840" t="s">
        <v>11</v>
      </c>
      <c r="J7840">
        <v>76288.640580503838</v>
      </c>
      <c r="K7840">
        <f t="shared" si="122"/>
        <v>-37965.038393638861</v>
      </c>
    </row>
    <row r="7841" spans="1:11" x14ac:dyDescent="0.2">
      <c r="A7841" s="1">
        <v>39044</v>
      </c>
      <c r="B7841">
        <v>16</v>
      </c>
      <c r="C7841">
        <v>11278.733385045365</v>
      </c>
      <c r="D7841">
        <v>19734.18861866571</v>
      </c>
      <c r="E7841">
        <v>5212.812289712414</v>
      </c>
      <c r="F7841">
        <v>336.51100930232889</v>
      </c>
      <c r="G7841">
        <v>36562.245302725823</v>
      </c>
      <c r="H7841">
        <v>37703.126802385254</v>
      </c>
      <c r="I7841" t="s">
        <v>11</v>
      </c>
      <c r="J7841">
        <v>40785.848266991954</v>
      </c>
      <c r="K7841">
        <f t="shared" si="122"/>
        <v>-3082.7214646067005</v>
      </c>
    </row>
    <row r="7842" spans="1:11" x14ac:dyDescent="0.2">
      <c r="A7842" s="1">
        <v>39044</v>
      </c>
      <c r="B7842">
        <v>17</v>
      </c>
      <c r="C7842">
        <v>11613.125866261626</v>
      </c>
      <c r="D7842">
        <v>19937.257302532107</v>
      </c>
      <c r="E7842">
        <v>5392.8043545591418</v>
      </c>
      <c r="F7842">
        <v>351.13490648969787</v>
      </c>
      <c r="G7842">
        <v>37294.322429842578</v>
      </c>
      <c r="H7842">
        <v>39341.607074229963</v>
      </c>
      <c r="I7842" t="s">
        <v>11</v>
      </c>
      <c r="J7842">
        <v>2084.4486674203617</v>
      </c>
      <c r="K7842">
        <f t="shared" si="122"/>
        <v>37257.158406809598</v>
      </c>
    </row>
    <row r="7843" spans="1:11" x14ac:dyDescent="0.2">
      <c r="A7843" s="1">
        <v>39044</v>
      </c>
      <c r="B7843">
        <v>18</v>
      </c>
      <c r="C7843">
        <v>12039.738533515589</v>
      </c>
      <c r="D7843">
        <v>20690.519509167829</v>
      </c>
      <c r="E7843">
        <v>5601.5814799344971</v>
      </c>
      <c r="F7843">
        <v>368.09751658677936</v>
      </c>
      <c r="G7843">
        <v>38699.937039204691</v>
      </c>
      <c r="H7843">
        <v>41242.119752004211</v>
      </c>
      <c r="I7843" t="s">
        <v>12</v>
      </c>
      <c r="J7843">
        <v>2029.3365005652713</v>
      </c>
      <c r="K7843">
        <f t="shared" si="122"/>
        <v>39212.783251438937</v>
      </c>
    </row>
    <row r="7844" spans="1:11" x14ac:dyDescent="0.2">
      <c r="A7844" s="1">
        <v>39044</v>
      </c>
      <c r="B7844">
        <v>19</v>
      </c>
      <c r="C7844">
        <v>11852.297038853372</v>
      </c>
      <c r="D7844">
        <v>20658.972445758416</v>
      </c>
      <c r="E7844">
        <v>5538.338058907023</v>
      </c>
      <c r="F7844">
        <v>362.95914958337374</v>
      </c>
      <c r="G7844">
        <v>38412.566693102184</v>
      </c>
      <c r="H7844">
        <v>40666.410496344935</v>
      </c>
      <c r="I7844" t="s">
        <v>12</v>
      </c>
      <c r="J7844">
        <v>2051.3768806331036</v>
      </c>
      <c r="K7844">
        <f t="shared" si="122"/>
        <v>38615.033615711829</v>
      </c>
    </row>
    <row r="7845" spans="1:11" x14ac:dyDescent="0.2">
      <c r="A7845" s="1">
        <v>39044</v>
      </c>
      <c r="B7845">
        <v>20</v>
      </c>
      <c r="C7845">
        <v>11480.164580147573</v>
      </c>
      <c r="D7845">
        <v>20492.818949322802</v>
      </c>
      <c r="E7845">
        <v>5494.1618795313143</v>
      </c>
      <c r="F7845">
        <v>359.36994743787216</v>
      </c>
      <c r="G7845">
        <v>37826.515356439559</v>
      </c>
      <c r="H7845">
        <v>40264.271666201457</v>
      </c>
      <c r="I7845" t="s">
        <v>12</v>
      </c>
      <c r="J7845">
        <v>2244.5877543206739</v>
      </c>
      <c r="K7845">
        <f t="shared" si="122"/>
        <v>38019.683911880784</v>
      </c>
    </row>
    <row r="7846" spans="1:11" x14ac:dyDescent="0.2">
      <c r="A7846" s="1">
        <v>39044</v>
      </c>
      <c r="B7846">
        <v>21</v>
      </c>
      <c r="C7846">
        <v>11472.818647757049</v>
      </c>
      <c r="D7846">
        <v>20344.58139669288</v>
      </c>
      <c r="E7846">
        <v>5425.4583579798646</v>
      </c>
      <c r="F7846">
        <v>353.78796116289857</v>
      </c>
      <c r="G7846">
        <v>37596.646363592692</v>
      </c>
      <c r="H7846">
        <v>39638.858736113863</v>
      </c>
      <c r="I7846" t="s">
        <v>12</v>
      </c>
      <c r="J7846">
        <v>2432.8434947502801</v>
      </c>
      <c r="K7846">
        <f t="shared" si="122"/>
        <v>37206.015241363581</v>
      </c>
    </row>
    <row r="7847" spans="1:11" x14ac:dyDescent="0.2">
      <c r="A7847" s="1">
        <v>39044</v>
      </c>
      <c r="B7847">
        <v>22</v>
      </c>
      <c r="C7847">
        <v>10981.51154341375</v>
      </c>
      <c r="D7847">
        <v>19521.196098681827</v>
      </c>
      <c r="E7847">
        <v>5278.2927372824415</v>
      </c>
      <c r="F7847">
        <v>341.83112901906424</v>
      </c>
      <c r="G7847">
        <v>36122.831508397081</v>
      </c>
      <c r="H7847">
        <v>38299.199866086215</v>
      </c>
      <c r="I7847" t="s">
        <v>12</v>
      </c>
      <c r="J7847">
        <v>2605.0588551120536</v>
      </c>
      <c r="K7847">
        <f t="shared" si="122"/>
        <v>35694.141010974163</v>
      </c>
    </row>
    <row r="7848" spans="1:11" x14ac:dyDescent="0.2">
      <c r="A7848" s="1">
        <v>39044</v>
      </c>
      <c r="B7848">
        <v>23</v>
      </c>
      <c r="C7848">
        <v>10211.396469044015</v>
      </c>
      <c r="D7848">
        <v>18611.908583485594</v>
      </c>
      <c r="E7848">
        <v>5172.3812094328223</v>
      </c>
      <c r="F7848">
        <v>333.22608692707581</v>
      </c>
      <c r="G7848">
        <v>34328.912348889506</v>
      </c>
      <c r="H7848">
        <v>37335.079869516892</v>
      </c>
      <c r="I7848" t="s">
        <v>9</v>
      </c>
      <c r="J7848">
        <v>2844.3863823289175</v>
      </c>
      <c r="K7848">
        <f t="shared" si="122"/>
        <v>34490.693487187978</v>
      </c>
    </row>
    <row r="7849" spans="1:11" x14ac:dyDescent="0.2">
      <c r="A7849" s="1">
        <v>39044</v>
      </c>
      <c r="B7849">
        <v>24</v>
      </c>
      <c r="C7849">
        <v>8656.9525527209971</v>
      </c>
      <c r="D7849">
        <v>17177.969259843445</v>
      </c>
      <c r="E7849">
        <v>4906.245594803464</v>
      </c>
      <c r="F7849">
        <v>311.60324555597884</v>
      </c>
      <c r="G7849">
        <v>31052.770652923882</v>
      </c>
      <c r="H7849">
        <v>34912.42887889241</v>
      </c>
      <c r="I7849" t="s">
        <v>9</v>
      </c>
      <c r="J7849">
        <v>3788.4542107893785</v>
      </c>
      <c r="K7849">
        <f t="shared" si="122"/>
        <v>31123.97466810303</v>
      </c>
    </row>
    <row r="7850" spans="1:11" x14ac:dyDescent="0.2">
      <c r="A7850" s="1">
        <v>39045</v>
      </c>
      <c r="B7850">
        <v>1</v>
      </c>
      <c r="C7850">
        <v>7584.1839302398657</v>
      </c>
      <c r="D7850">
        <v>15818.382388668975</v>
      </c>
      <c r="E7850">
        <v>4753.6371176549228</v>
      </c>
      <c r="F7850">
        <v>299.20419517761002</v>
      </c>
      <c r="G7850">
        <v>28455.407631741371</v>
      </c>
      <c r="H7850">
        <v>33523.223308429762</v>
      </c>
      <c r="I7850" t="s">
        <v>9</v>
      </c>
      <c r="J7850">
        <v>5012.827133095685</v>
      </c>
      <c r="K7850">
        <f t="shared" si="122"/>
        <v>28510.396175334077</v>
      </c>
    </row>
    <row r="7851" spans="1:11" x14ac:dyDescent="0.2">
      <c r="A7851" s="1">
        <v>39045</v>
      </c>
      <c r="B7851">
        <v>2</v>
      </c>
      <c r="C7851">
        <v>7271.4171983844626</v>
      </c>
      <c r="D7851">
        <v>15548.47805118687</v>
      </c>
      <c r="E7851">
        <v>4701.4549855442347</v>
      </c>
      <c r="F7851">
        <v>294.9645297476132</v>
      </c>
      <c r="G7851">
        <v>27816.314764863178</v>
      </c>
      <c r="H7851">
        <v>33048.205734299678</v>
      </c>
      <c r="I7851" t="s">
        <v>9</v>
      </c>
      <c r="J7851">
        <v>6157.1103219179204</v>
      </c>
      <c r="K7851">
        <f t="shared" si="122"/>
        <v>26891.095412381757</v>
      </c>
    </row>
    <row r="7852" spans="1:11" x14ac:dyDescent="0.2">
      <c r="A7852" s="1">
        <v>39045</v>
      </c>
      <c r="B7852">
        <v>3</v>
      </c>
      <c r="C7852">
        <v>7029.4650502790109</v>
      </c>
      <c r="D7852">
        <v>15425.71837899162</v>
      </c>
      <c r="E7852">
        <v>4660.9580642591845</v>
      </c>
      <c r="F7852">
        <v>291.67425795823266</v>
      </c>
      <c r="G7852">
        <v>27407.815751488048</v>
      </c>
      <c r="H7852">
        <v>32679.559446184114</v>
      </c>
      <c r="I7852" t="s">
        <v>9</v>
      </c>
      <c r="J7852">
        <v>8551.7933530916835</v>
      </c>
      <c r="K7852">
        <f t="shared" si="122"/>
        <v>24127.766093092432</v>
      </c>
    </row>
    <row r="7853" spans="1:11" x14ac:dyDescent="0.2">
      <c r="A7853" s="1">
        <v>39045</v>
      </c>
      <c r="B7853">
        <v>4</v>
      </c>
      <c r="C7853">
        <v>7066.2368287713225</v>
      </c>
      <c r="D7853">
        <v>15606.28861268139</v>
      </c>
      <c r="E7853">
        <v>4671.6697687898522</v>
      </c>
      <c r="F7853">
        <v>292.54455668996479</v>
      </c>
      <c r="G7853">
        <v>27636.739766932529</v>
      </c>
      <c r="H7853">
        <v>32777.068836757935</v>
      </c>
      <c r="I7853" t="s">
        <v>9</v>
      </c>
      <c r="J7853">
        <v>8480.6901595849995</v>
      </c>
      <c r="K7853">
        <f t="shared" si="122"/>
        <v>24296.378677172936</v>
      </c>
    </row>
    <row r="7854" spans="1:11" x14ac:dyDescent="0.2">
      <c r="A7854" s="1">
        <v>39045</v>
      </c>
      <c r="B7854">
        <v>5</v>
      </c>
      <c r="C7854">
        <v>7450.970129419873</v>
      </c>
      <c r="D7854">
        <v>16462.580787455143</v>
      </c>
      <c r="E7854">
        <v>4782.1415700888665</v>
      </c>
      <c r="F7854">
        <v>301.52010939377953</v>
      </c>
      <c r="G7854">
        <v>28997.212596357662</v>
      </c>
      <c r="H7854">
        <v>33782.701319377207</v>
      </c>
      <c r="I7854" t="s">
        <v>9</v>
      </c>
      <c r="J7854">
        <v>8189.3626323681365</v>
      </c>
      <c r="K7854">
        <f t="shared" si="122"/>
        <v>25593.338687009069</v>
      </c>
    </row>
    <row r="7855" spans="1:11" x14ac:dyDescent="0.2">
      <c r="A7855" s="1">
        <v>39045</v>
      </c>
      <c r="B7855">
        <v>6</v>
      </c>
      <c r="C7855">
        <v>8368.6387194904419</v>
      </c>
      <c r="D7855">
        <v>18102.302549670068</v>
      </c>
      <c r="E7855">
        <v>4908.8212322312229</v>
      </c>
      <c r="F7855">
        <v>311.81250954196383</v>
      </c>
      <c r="G7855">
        <v>31691.575010933699</v>
      </c>
      <c r="H7855">
        <v>34935.875085348249</v>
      </c>
      <c r="I7855" t="s">
        <v>9</v>
      </c>
      <c r="J7855">
        <v>7975.0979185901233</v>
      </c>
      <c r="K7855">
        <f t="shared" si="122"/>
        <v>26960.777166758126</v>
      </c>
    </row>
    <row r="7856" spans="1:11" x14ac:dyDescent="0.2">
      <c r="A7856" s="1">
        <v>39045</v>
      </c>
      <c r="B7856">
        <v>7</v>
      </c>
      <c r="C7856">
        <v>9910.2751567658433</v>
      </c>
      <c r="D7856">
        <v>20416.060347712748</v>
      </c>
      <c r="E7856">
        <v>5059.526590793459</v>
      </c>
      <c r="F7856">
        <v>324.05693637864937</v>
      </c>
      <c r="G7856">
        <v>35709.919031650701</v>
      </c>
      <c r="H7856">
        <v>36307.756435094292</v>
      </c>
      <c r="I7856" t="s">
        <v>10</v>
      </c>
      <c r="J7856">
        <v>8647.8427065079231</v>
      </c>
      <c r="K7856">
        <f t="shared" si="122"/>
        <v>27659.913728586369</v>
      </c>
    </row>
    <row r="7857" spans="1:11" x14ac:dyDescent="0.2">
      <c r="A7857" s="1">
        <v>39045</v>
      </c>
      <c r="B7857">
        <v>8</v>
      </c>
      <c r="C7857">
        <v>11387.587776492144</v>
      </c>
      <c r="D7857">
        <v>21379.464911754891</v>
      </c>
      <c r="E7857">
        <v>5204.2670677898814</v>
      </c>
      <c r="F7857">
        <v>335.81673176878996</v>
      </c>
      <c r="G7857">
        <v>38307.136487805707</v>
      </c>
      <c r="H7857">
        <v>37625.339053516836</v>
      </c>
      <c r="I7857" t="s">
        <v>10</v>
      </c>
      <c r="J7857">
        <v>33896.108753990717</v>
      </c>
      <c r="K7857">
        <f t="shared" si="122"/>
        <v>3729.2302995261198</v>
      </c>
    </row>
    <row r="7858" spans="1:11" x14ac:dyDescent="0.2">
      <c r="A7858" s="1">
        <v>39045</v>
      </c>
      <c r="B7858">
        <v>9</v>
      </c>
      <c r="C7858">
        <v>12822.150524984303</v>
      </c>
      <c r="D7858">
        <v>21875.896194624729</v>
      </c>
      <c r="E7858">
        <v>5372.6648451042174</v>
      </c>
      <c r="F7858">
        <v>349.49862260171841</v>
      </c>
      <c r="G7858">
        <v>40420.210187314973</v>
      </c>
      <c r="H7858">
        <v>39158.275720402657</v>
      </c>
      <c r="I7858" t="s">
        <v>10</v>
      </c>
      <c r="J7858">
        <v>67718.998717640265</v>
      </c>
      <c r="K7858">
        <f t="shared" si="122"/>
        <v>-28560.722997237608</v>
      </c>
    </row>
    <row r="7859" spans="1:11" x14ac:dyDescent="0.2">
      <c r="A7859" s="1">
        <v>39045</v>
      </c>
      <c r="B7859">
        <v>10</v>
      </c>
      <c r="C7859">
        <v>13579.941308940957</v>
      </c>
      <c r="D7859">
        <v>21986.392552579782</v>
      </c>
      <c r="E7859">
        <v>5487.3818236122243</v>
      </c>
      <c r="F7859">
        <v>358.81908514974947</v>
      </c>
      <c r="G7859">
        <v>41412.534770282713</v>
      </c>
      <c r="H7859">
        <v>40202.552346103133</v>
      </c>
      <c r="I7859" t="s">
        <v>10</v>
      </c>
      <c r="J7859">
        <v>79685.454253576914</v>
      </c>
      <c r="K7859">
        <f t="shared" si="122"/>
        <v>-39482.901907473781</v>
      </c>
    </row>
    <row r="7860" spans="1:11" x14ac:dyDescent="0.2">
      <c r="A7860" s="1">
        <v>39045</v>
      </c>
      <c r="B7860">
        <v>11</v>
      </c>
      <c r="C7860">
        <v>13282.432485585314</v>
      </c>
      <c r="D7860">
        <v>21829.881187108112</v>
      </c>
      <c r="E7860">
        <v>5544.8829683780514</v>
      </c>
      <c r="F7860">
        <v>363.49090682104116</v>
      </c>
      <c r="G7860">
        <v>41020.687547892514</v>
      </c>
      <c r="H7860">
        <v>40725.989261988972</v>
      </c>
      <c r="I7860" t="s">
        <v>10</v>
      </c>
      <c r="J7860">
        <v>81283.3117366972</v>
      </c>
      <c r="K7860">
        <f t="shared" si="122"/>
        <v>-40557.322474708228</v>
      </c>
    </row>
    <row r="7861" spans="1:11" x14ac:dyDescent="0.2">
      <c r="A7861" s="1">
        <v>39045</v>
      </c>
      <c r="B7861">
        <v>12</v>
      </c>
      <c r="C7861">
        <v>12945.741601603298</v>
      </c>
      <c r="D7861">
        <v>21523.322118063628</v>
      </c>
      <c r="E7861">
        <v>5518.2393081697628</v>
      </c>
      <c r="F7861">
        <v>361.32617723747319</v>
      </c>
      <c r="G7861">
        <v>40348.629205074169</v>
      </c>
      <c r="H7861">
        <v>40483.45017195637</v>
      </c>
      <c r="I7861" t="s">
        <v>10</v>
      </c>
      <c r="J7861">
        <v>85399.933011126937</v>
      </c>
      <c r="K7861">
        <f t="shared" si="122"/>
        <v>-44916.482839170567</v>
      </c>
    </row>
    <row r="7862" spans="1:11" x14ac:dyDescent="0.2">
      <c r="A7862" s="1">
        <v>39045</v>
      </c>
      <c r="B7862">
        <v>13</v>
      </c>
      <c r="C7862">
        <v>12696.340284492244</v>
      </c>
      <c r="D7862">
        <v>21320.216785205641</v>
      </c>
      <c r="E7862">
        <v>5479.5514468917963</v>
      </c>
      <c r="F7862">
        <v>358.18288696959411</v>
      </c>
      <c r="G7862">
        <v>39854.291403559277</v>
      </c>
      <c r="H7862">
        <v>40131.27188277572</v>
      </c>
      <c r="I7862" t="s">
        <v>10</v>
      </c>
      <c r="J7862">
        <v>87226.952014518567</v>
      </c>
      <c r="K7862">
        <f t="shared" si="122"/>
        <v>-47095.680131742847</v>
      </c>
    </row>
    <row r="7863" spans="1:11" x14ac:dyDescent="0.2">
      <c r="A7863" s="1">
        <v>39045</v>
      </c>
      <c r="B7863">
        <v>14</v>
      </c>
      <c r="C7863">
        <v>12182.985642307845</v>
      </c>
      <c r="D7863">
        <v>21127.102728397735</v>
      </c>
      <c r="E7863">
        <v>5427.9462074003495</v>
      </c>
      <c r="F7863">
        <v>353.99009259671374</v>
      </c>
      <c r="G7863">
        <v>39092.024670702645</v>
      </c>
      <c r="H7863">
        <v>39661.505802240114</v>
      </c>
      <c r="I7863" t="s">
        <v>11</v>
      </c>
      <c r="J7863">
        <v>79424.198513147305</v>
      </c>
      <c r="K7863">
        <f t="shared" si="122"/>
        <v>-39762.692710907191</v>
      </c>
    </row>
    <row r="7864" spans="1:11" x14ac:dyDescent="0.2">
      <c r="A7864" s="1">
        <v>39045</v>
      </c>
      <c r="B7864">
        <v>15</v>
      </c>
      <c r="C7864">
        <v>11724.134400906663</v>
      </c>
      <c r="D7864">
        <v>20934.090871941575</v>
      </c>
      <c r="E7864">
        <v>5405.3972306742962</v>
      </c>
      <c r="F7864">
        <v>352.158045625071</v>
      </c>
      <c r="G7864">
        <v>38415.78054914761</v>
      </c>
      <c r="H7864">
        <v>39456.240900438002</v>
      </c>
      <c r="I7864" t="s">
        <v>11</v>
      </c>
      <c r="J7864">
        <v>75017.254198174924</v>
      </c>
      <c r="K7864">
        <f t="shared" si="122"/>
        <v>-35561.013297736921</v>
      </c>
    </row>
    <row r="7865" spans="1:11" x14ac:dyDescent="0.2">
      <c r="A7865" s="1">
        <v>39045</v>
      </c>
      <c r="B7865">
        <v>16</v>
      </c>
      <c r="C7865">
        <v>11862.947849657277</v>
      </c>
      <c r="D7865">
        <v>20756.37772845447</v>
      </c>
      <c r="E7865">
        <v>5427.3489354222747</v>
      </c>
      <c r="F7865">
        <v>353.94156576855778</v>
      </c>
      <c r="G7865">
        <v>38400.616079302585</v>
      </c>
      <c r="H7865">
        <v>39656.068793926257</v>
      </c>
      <c r="I7865" t="s">
        <v>11</v>
      </c>
      <c r="J7865">
        <v>42863.167877555221</v>
      </c>
      <c r="K7865">
        <f t="shared" si="122"/>
        <v>-3207.0990836289639</v>
      </c>
    </row>
    <row r="7866" spans="1:11" x14ac:dyDescent="0.2">
      <c r="A7866" s="1">
        <v>39045</v>
      </c>
      <c r="B7866">
        <v>17</v>
      </c>
      <c r="C7866">
        <v>12824.239833274591</v>
      </c>
      <c r="D7866">
        <v>22016.481368567376</v>
      </c>
      <c r="E7866">
        <v>5843.5173897724126</v>
      </c>
      <c r="F7866">
        <v>387.75419353203847</v>
      </c>
      <c r="G7866">
        <v>41071.992785146424</v>
      </c>
      <c r="H7866">
        <v>43444.479148557533</v>
      </c>
      <c r="I7866" t="s">
        <v>11</v>
      </c>
      <c r="J7866">
        <v>10492.839276528533</v>
      </c>
      <c r="K7866">
        <f t="shared" si="122"/>
        <v>32951.639872029002</v>
      </c>
    </row>
    <row r="7867" spans="1:11" x14ac:dyDescent="0.2">
      <c r="A7867" s="1">
        <v>39045</v>
      </c>
      <c r="B7867">
        <v>18</v>
      </c>
      <c r="C7867">
        <v>13569.081699270218</v>
      </c>
      <c r="D7867">
        <v>23318.724807744104</v>
      </c>
      <c r="E7867">
        <v>6177.075761632781</v>
      </c>
      <c r="F7867">
        <v>414.85496233663008</v>
      </c>
      <c r="G7867">
        <v>43479.73723098373</v>
      </c>
      <c r="H7867">
        <v>46480.884182675305</v>
      </c>
      <c r="I7867" t="s">
        <v>12</v>
      </c>
      <c r="J7867">
        <v>11342.750071391867</v>
      </c>
      <c r="K7867">
        <f t="shared" si="122"/>
        <v>35138.134111283434</v>
      </c>
    </row>
    <row r="7868" spans="1:11" x14ac:dyDescent="0.2">
      <c r="A7868" s="1">
        <v>39045</v>
      </c>
      <c r="B7868">
        <v>19</v>
      </c>
      <c r="C7868">
        <v>13309.645232343915</v>
      </c>
      <c r="D7868">
        <v>23199.18183086759</v>
      </c>
      <c r="E7868">
        <v>6087.6370262913233</v>
      </c>
      <c r="F7868">
        <v>407.58829271252432</v>
      </c>
      <c r="G7868">
        <v>43004.052382215355</v>
      </c>
      <c r="H7868">
        <v>45666.717160809596</v>
      </c>
      <c r="I7868" t="s">
        <v>12</v>
      </c>
      <c r="J7868">
        <v>12300.876226616976</v>
      </c>
      <c r="K7868">
        <f t="shared" si="122"/>
        <v>33365.840934192616</v>
      </c>
    </row>
    <row r="7869" spans="1:11" x14ac:dyDescent="0.2">
      <c r="A7869" s="1">
        <v>39045</v>
      </c>
      <c r="B7869">
        <v>20</v>
      </c>
      <c r="C7869">
        <v>12673.181242746285</v>
      </c>
      <c r="D7869">
        <v>22622.429051989679</v>
      </c>
      <c r="E7869">
        <v>5953.8151826998619</v>
      </c>
      <c r="F7869">
        <v>396.71560849851636</v>
      </c>
      <c r="G7869">
        <v>41646.141085934345</v>
      </c>
      <c r="H7869">
        <v>44448.527620880639</v>
      </c>
      <c r="I7869" t="s">
        <v>12</v>
      </c>
      <c r="J7869">
        <v>11951.481399287057</v>
      </c>
      <c r="K7869">
        <f t="shared" si="122"/>
        <v>32497.046221593584</v>
      </c>
    </row>
    <row r="7870" spans="1:11" x14ac:dyDescent="0.2">
      <c r="A7870" s="1">
        <v>39045</v>
      </c>
      <c r="B7870">
        <v>21</v>
      </c>
      <c r="C7870">
        <v>12442.089789835292</v>
      </c>
      <c r="D7870">
        <v>22063.375727093233</v>
      </c>
      <c r="E7870">
        <v>5793.3402730421903</v>
      </c>
      <c r="F7870">
        <v>383.67743049892232</v>
      </c>
      <c r="G7870">
        <v>40682.483220469636</v>
      </c>
      <c r="H7870">
        <v>42987.713368740915</v>
      </c>
      <c r="I7870" t="s">
        <v>12</v>
      </c>
      <c r="J7870">
        <v>10489.857223225348</v>
      </c>
      <c r="K7870">
        <f t="shared" si="122"/>
        <v>32497.856145515565</v>
      </c>
    </row>
    <row r="7871" spans="1:11" x14ac:dyDescent="0.2">
      <c r="A7871" s="1">
        <v>39045</v>
      </c>
      <c r="B7871">
        <v>22</v>
      </c>
      <c r="C7871">
        <v>11733.085422889551</v>
      </c>
      <c r="D7871">
        <v>20857.225389903906</v>
      </c>
      <c r="E7871">
        <v>5566.2389687909417</v>
      </c>
      <c r="F7871">
        <v>365.22602750337495</v>
      </c>
      <c r="G7871">
        <v>38521.775809087776</v>
      </c>
      <c r="H7871">
        <v>40920.39441752639</v>
      </c>
      <c r="I7871" t="s">
        <v>12</v>
      </c>
      <c r="J7871">
        <v>9040.2465071862498</v>
      </c>
      <c r="K7871">
        <f t="shared" si="122"/>
        <v>31880.14791034014</v>
      </c>
    </row>
    <row r="7872" spans="1:11" x14ac:dyDescent="0.2">
      <c r="A7872" s="1">
        <v>39045</v>
      </c>
      <c r="B7872">
        <v>23</v>
      </c>
      <c r="C7872">
        <v>10565.702790711644</v>
      </c>
      <c r="D7872">
        <v>19257.688706646979</v>
      </c>
      <c r="E7872">
        <v>5314.6871368703205</v>
      </c>
      <c r="F7872">
        <v>344.7880813615044</v>
      </c>
      <c r="G7872">
        <v>35482.866715590448</v>
      </c>
      <c r="H7872">
        <v>38630.500614156153</v>
      </c>
      <c r="I7872" t="s">
        <v>9</v>
      </c>
      <c r="J7872">
        <v>6123.0430218048659</v>
      </c>
      <c r="K7872">
        <f t="shared" si="122"/>
        <v>32507.457592351289</v>
      </c>
    </row>
    <row r="7873" spans="1:11" x14ac:dyDescent="0.2">
      <c r="A7873" s="1">
        <v>39045</v>
      </c>
      <c r="B7873">
        <v>24</v>
      </c>
      <c r="C7873">
        <v>8824.9466861308156</v>
      </c>
      <c r="D7873">
        <v>17511.319597849037</v>
      </c>
      <c r="E7873">
        <v>4980.6710132577282</v>
      </c>
      <c r="F7873">
        <v>317.65012139202696</v>
      </c>
      <c r="G7873">
        <v>31634.587418629606</v>
      </c>
      <c r="H7873">
        <v>35589.92863403407</v>
      </c>
      <c r="I7873" t="s">
        <v>9</v>
      </c>
      <c r="J7873">
        <v>4477.2214320781968</v>
      </c>
      <c r="K7873">
        <f t="shared" si="122"/>
        <v>31112.707201955873</v>
      </c>
    </row>
    <row r="7874" spans="1:11" x14ac:dyDescent="0.2">
      <c r="A7874" s="1">
        <v>39046</v>
      </c>
      <c r="B7874">
        <v>1</v>
      </c>
      <c r="C7874">
        <v>7718.1529387617702</v>
      </c>
      <c r="D7874">
        <v>16097.802432344435</v>
      </c>
      <c r="E7874">
        <v>4818.6880310464912</v>
      </c>
      <c r="F7874">
        <v>304.48941633551397</v>
      </c>
      <c r="G7874">
        <v>28939.132818488208</v>
      </c>
      <c r="H7874">
        <v>34115.386292660907</v>
      </c>
      <c r="I7874" t="s">
        <v>9</v>
      </c>
      <c r="J7874">
        <v>3423.0414367626458</v>
      </c>
      <c r="K7874">
        <f t="shared" si="122"/>
        <v>30692.34485589826</v>
      </c>
    </row>
    <row r="7875" spans="1:11" x14ac:dyDescent="0.2">
      <c r="A7875" s="1">
        <v>39046</v>
      </c>
      <c r="B7875">
        <v>2</v>
      </c>
      <c r="C7875">
        <v>7419.5324208736101</v>
      </c>
      <c r="D7875">
        <v>15865.192967012474</v>
      </c>
      <c r="E7875">
        <v>4775.4054081734148</v>
      </c>
      <c r="F7875">
        <v>300.97281338174184</v>
      </c>
      <c r="G7875">
        <v>28361.103609441237</v>
      </c>
      <c r="H7875">
        <v>33721.381569443685</v>
      </c>
      <c r="I7875" t="s">
        <v>9</v>
      </c>
      <c r="J7875">
        <v>3192.7856963330396</v>
      </c>
      <c r="K7875">
        <f t="shared" ref="K7875:K7938" si="123">H7875-J7875</f>
        <v>30528.595873110644</v>
      </c>
    </row>
    <row r="7876" spans="1:11" x14ac:dyDescent="0.2">
      <c r="A7876" s="1">
        <v>39046</v>
      </c>
      <c r="B7876">
        <v>3</v>
      </c>
      <c r="C7876">
        <v>7080.6689674782201</v>
      </c>
      <c r="D7876">
        <v>15538.082150767519</v>
      </c>
      <c r="E7876">
        <v>4687.1079169265449</v>
      </c>
      <c r="F7876">
        <v>293.7988669358449</v>
      </c>
      <c r="G7876">
        <v>27599.657902108127</v>
      </c>
      <c r="H7876">
        <v>32917.60337186273</v>
      </c>
      <c r="I7876" t="s">
        <v>9</v>
      </c>
      <c r="J7876">
        <v>2439.9332282343526</v>
      </c>
      <c r="K7876">
        <f t="shared" si="123"/>
        <v>30477.670143628377</v>
      </c>
    </row>
    <row r="7877" spans="1:11" x14ac:dyDescent="0.2">
      <c r="A7877" s="1">
        <v>39046</v>
      </c>
      <c r="B7877">
        <v>4</v>
      </c>
      <c r="C7877">
        <v>7076.4322600402102</v>
      </c>
      <c r="D7877">
        <v>15628.805950660377</v>
      </c>
      <c r="E7877">
        <v>4676.8649376490121</v>
      </c>
      <c r="F7877">
        <v>292.96665093801994</v>
      </c>
      <c r="G7877">
        <v>27675.069799287616</v>
      </c>
      <c r="H7877">
        <v>32824.36081983443</v>
      </c>
      <c r="I7877" t="s">
        <v>9</v>
      </c>
      <c r="J7877">
        <v>2354.8390080760764</v>
      </c>
      <c r="K7877">
        <f t="shared" si="123"/>
        <v>30469.521811758354</v>
      </c>
    </row>
    <row r="7878" spans="1:11" x14ac:dyDescent="0.2">
      <c r="A7878" s="1">
        <v>39046</v>
      </c>
      <c r="B7878">
        <v>5</v>
      </c>
      <c r="C7878">
        <v>7348.861818954616</v>
      </c>
      <c r="D7878">
        <v>16236.97710351772</v>
      </c>
      <c r="E7878">
        <v>4731.2840963022527</v>
      </c>
      <c r="F7878">
        <v>297.38806908134643</v>
      </c>
      <c r="G7878">
        <v>28614.511087855935</v>
      </c>
      <c r="H7878">
        <v>33319.7422020062</v>
      </c>
      <c r="I7878" t="s">
        <v>9</v>
      </c>
      <c r="J7878">
        <v>2480.9601482795742</v>
      </c>
      <c r="K7878">
        <f t="shared" si="123"/>
        <v>30838.782053726627</v>
      </c>
    </row>
    <row r="7879" spans="1:11" x14ac:dyDescent="0.2">
      <c r="A7879" s="1">
        <v>39046</v>
      </c>
      <c r="B7879">
        <v>6</v>
      </c>
      <c r="C7879">
        <v>8130.7240534956545</v>
      </c>
      <c r="D7879">
        <v>17587.666488871928</v>
      </c>
      <c r="E7879">
        <v>4799.7148479739508</v>
      </c>
      <c r="F7879">
        <v>302.94789349779199</v>
      </c>
      <c r="G7879">
        <v>30821.053283839326</v>
      </c>
      <c r="H7879">
        <v>33942.672088926825</v>
      </c>
      <c r="I7879" t="s">
        <v>9</v>
      </c>
      <c r="J7879">
        <v>2530.9915549989992</v>
      </c>
      <c r="K7879">
        <f t="shared" si="123"/>
        <v>31411.680533927825</v>
      </c>
    </row>
    <row r="7880" spans="1:11" x14ac:dyDescent="0.2">
      <c r="A7880" s="1">
        <v>39046</v>
      </c>
      <c r="B7880">
        <v>7</v>
      </c>
      <c r="C7880">
        <v>9464.680727627936</v>
      </c>
      <c r="D7880">
        <v>19498.095648248949</v>
      </c>
      <c r="E7880">
        <v>4880.1913683583152</v>
      </c>
      <c r="F7880">
        <v>309.48640596555174</v>
      </c>
      <c r="G7880">
        <v>34152.454150200749</v>
      </c>
      <c r="H7880">
        <v>34675.255445358533</v>
      </c>
      <c r="I7880" t="s">
        <v>10</v>
      </c>
      <c r="J7880">
        <v>3951.5753509928763</v>
      </c>
      <c r="K7880">
        <f t="shared" si="123"/>
        <v>30723.680094365656</v>
      </c>
    </row>
    <row r="7881" spans="1:11" x14ac:dyDescent="0.2">
      <c r="A7881" s="1">
        <v>39046</v>
      </c>
      <c r="B7881">
        <v>8</v>
      </c>
      <c r="C7881">
        <v>10736.562934374313</v>
      </c>
      <c r="D7881">
        <v>20157.20756964495</v>
      </c>
      <c r="E7881">
        <v>4967.9699697764645</v>
      </c>
      <c r="F7881">
        <v>316.61819393344445</v>
      </c>
      <c r="G7881">
        <v>36178.358667729168</v>
      </c>
      <c r="H7881">
        <v>35474.310152777056</v>
      </c>
      <c r="I7881" t="s">
        <v>10</v>
      </c>
      <c r="J7881">
        <v>29320.99394539859</v>
      </c>
      <c r="K7881">
        <f t="shared" si="123"/>
        <v>6153.3162073784661</v>
      </c>
    </row>
    <row r="7882" spans="1:11" x14ac:dyDescent="0.2">
      <c r="A7882" s="1">
        <v>39046</v>
      </c>
      <c r="B7882">
        <v>9</v>
      </c>
      <c r="C7882">
        <v>12320.731987569781</v>
      </c>
      <c r="D7882">
        <v>21020.425043107105</v>
      </c>
      <c r="E7882">
        <v>5204.4457790904071</v>
      </c>
      <c r="F7882">
        <v>335.83125160713575</v>
      </c>
      <c r="G7882">
        <v>38881.434061374428</v>
      </c>
      <c r="H7882">
        <v>37626.965874902082</v>
      </c>
      <c r="I7882" t="s">
        <v>10</v>
      </c>
      <c r="J7882">
        <v>67273.518643500473</v>
      </c>
      <c r="K7882">
        <f t="shared" si="123"/>
        <v>-29646.552768598391</v>
      </c>
    </row>
    <row r="7883" spans="1:11" x14ac:dyDescent="0.2">
      <c r="A7883" s="1">
        <v>39046</v>
      </c>
      <c r="B7883">
        <v>10</v>
      </c>
      <c r="C7883">
        <v>13210.899525460725</v>
      </c>
      <c r="D7883">
        <v>21388.901198581189</v>
      </c>
      <c r="E7883">
        <v>5367.3646441649253</v>
      </c>
      <c r="F7883">
        <v>349.06799476446008</v>
      </c>
      <c r="G7883">
        <v>40316.233362971296</v>
      </c>
      <c r="H7883">
        <v>39110.027623003261</v>
      </c>
      <c r="I7883" t="s">
        <v>10</v>
      </c>
      <c r="J7883">
        <v>84310.66776900152</v>
      </c>
      <c r="K7883">
        <f t="shared" si="123"/>
        <v>-45200.640145998259</v>
      </c>
    </row>
    <row r="7884" spans="1:11" x14ac:dyDescent="0.2">
      <c r="A7884" s="1">
        <v>39046</v>
      </c>
      <c r="B7884">
        <v>11</v>
      </c>
      <c r="C7884">
        <v>12931.62542861072</v>
      </c>
      <c r="D7884">
        <v>21253.324416978441</v>
      </c>
      <c r="E7884">
        <v>5426.7218782274458</v>
      </c>
      <c r="F7884">
        <v>353.8906189673441</v>
      </c>
      <c r="G7884">
        <v>39965.562342783945</v>
      </c>
      <c r="H7884">
        <v>39650.36064871485</v>
      </c>
      <c r="I7884" t="s">
        <v>10</v>
      </c>
      <c r="J7884">
        <v>89328.325465172282</v>
      </c>
      <c r="K7884">
        <f t="shared" si="123"/>
        <v>-49677.964816457432</v>
      </c>
    </row>
    <row r="7885" spans="1:11" x14ac:dyDescent="0.2">
      <c r="A7885" s="1">
        <v>39046</v>
      </c>
      <c r="B7885">
        <v>12</v>
      </c>
      <c r="C7885">
        <v>12675.353577612874</v>
      </c>
      <c r="D7885">
        <v>21073.780584151667</v>
      </c>
      <c r="E7885">
        <v>5425.3533258997322</v>
      </c>
      <c r="F7885">
        <v>353.77942757369533</v>
      </c>
      <c r="G7885">
        <v>39528.266915237968</v>
      </c>
      <c r="H7885">
        <v>39637.902621790963</v>
      </c>
      <c r="I7885" t="s">
        <v>10</v>
      </c>
      <c r="J7885">
        <v>89074.051778045847</v>
      </c>
      <c r="K7885">
        <f t="shared" si="123"/>
        <v>-49436.149156254884</v>
      </c>
    </row>
    <row r="7886" spans="1:11" x14ac:dyDescent="0.2">
      <c r="A7886" s="1">
        <v>39046</v>
      </c>
      <c r="B7886">
        <v>13</v>
      </c>
      <c r="C7886">
        <v>12420.798001127614</v>
      </c>
      <c r="D7886">
        <v>20857.514850381169</v>
      </c>
      <c r="E7886">
        <v>5383.8750601047759</v>
      </c>
      <c r="F7886">
        <v>350.4094240404155</v>
      </c>
      <c r="G7886">
        <v>39012.597335653969</v>
      </c>
      <c r="H7886">
        <v>39260.323086419558</v>
      </c>
      <c r="I7886" t="s">
        <v>10</v>
      </c>
      <c r="J7886">
        <v>89007.971017910182</v>
      </c>
      <c r="K7886">
        <f t="shared" si="123"/>
        <v>-49747.647931490625</v>
      </c>
    </row>
    <row r="7887" spans="1:11" x14ac:dyDescent="0.2">
      <c r="A7887" s="1">
        <v>39046</v>
      </c>
      <c r="B7887">
        <v>14</v>
      </c>
      <c r="C7887">
        <v>11877.066586306888</v>
      </c>
      <c r="D7887">
        <v>20596.593745422168</v>
      </c>
      <c r="E7887">
        <v>5318.5419709755333</v>
      </c>
      <c r="F7887">
        <v>345.10127682196537</v>
      </c>
      <c r="G7887">
        <v>38137.30357952656</v>
      </c>
      <c r="H7887">
        <v>38665.591436843271</v>
      </c>
      <c r="I7887" t="s">
        <v>11</v>
      </c>
      <c r="J7887">
        <v>86612.283500062229</v>
      </c>
      <c r="K7887">
        <f t="shared" si="123"/>
        <v>-47946.692063218958</v>
      </c>
    </row>
    <row r="7888" spans="1:11" x14ac:dyDescent="0.2">
      <c r="A7888" s="1">
        <v>39046</v>
      </c>
      <c r="B7888">
        <v>15</v>
      </c>
      <c r="C7888">
        <v>11368.913110710839</v>
      </c>
      <c r="D7888">
        <v>20299.823597759474</v>
      </c>
      <c r="E7888">
        <v>5274.0726423612423</v>
      </c>
      <c r="F7888">
        <v>341.48825704689642</v>
      </c>
      <c r="G7888">
        <v>37284.297607878456</v>
      </c>
      <c r="H7888">
        <v>38260.784048813468</v>
      </c>
      <c r="I7888" t="s">
        <v>11</v>
      </c>
      <c r="J7888">
        <v>76431.873887562426</v>
      </c>
      <c r="K7888">
        <f t="shared" si="123"/>
        <v>-38171.089838748958</v>
      </c>
    </row>
    <row r="7889" spans="1:11" x14ac:dyDescent="0.2">
      <c r="A7889" s="1">
        <v>39046</v>
      </c>
      <c r="B7889">
        <v>16</v>
      </c>
      <c r="C7889">
        <v>11578.795749170165</v>
      </c>
      <c r="D7889">
        <v>20259.202118750123</v>
      </c>
      <c r="E7889">
        <v>5323.001915273755</v>
      </c>
      <c r="F7889">
        <v>345.46363594559745</v>
      </c>
      <c r="G7889">
        <v>37506.46341913964</v>
      </c>
      <c r="H7889">
        <v>38706.190619659392</v>
      </c>
      <c r="I7889" t="s">
        <v>11</v>
      </c>
      <c r="J7889">
        <v>42531.835863664157</v>
      </c>
      <c r="K7889">
        <f t="shared" si="123"/>
        <v>-3825.6452440047651</v>
      </c>
    </row>
    <row r="7890" spans="1:11" x14ac:dyDescent="0.2">
      <c r="A7890" s="1">
        <v>39046</v>
      </c>
      <c r="B7890">
        <v>17</v>
      </c>
      <c r="C7890">
        <v>12568.14552829545</v>
      </c>
      <c r="D7890">
        <v>21576.822132037818</v>
      </c>
      <c r="E7890">
        <v>5748.2125343733287</v>
      </c>
      <c r="F7890">
        <v>380.01091658257906</v>
      </c>
      <c r="G7890">
        <v>40273.191111289176</v>
      </c>
      <c r="H7890">
        <v>42576.912428239135</v>
      </c>
      <c r="I7890" t="s">
        <v>11</v>
      </c>
      <c r="J7890">
        <v>2037.3723939589004</v>
      </c>
      <c r="K7890">
        <f t="shared" si="123"/>
        <v>40539.540034280231</v>
      </c>
    </row>
    <row r="7891" spans="1:11" x14ac:dyDescent="0.2">
      <c r="A7891" s="1">
        <v>39046</v>
      </c>
      <c r="B7891">
        <v>18</v>
      </c>
      <c r="C7891">
        <v>13264.061247767602</v>
      </c>
      <c r="D7891">
        <v>22794.54136431286</v>
      </c>
      <c r="E7891">
        <v>6062.2960774052935</v>
      </c>
      <c r="F7891">
        <v>405.5294051084777</v>
      </c>
      <c r="G7891">
        <v>42526.42809459423</v>
      </c>
      <c r="H7891">
        <v>45436.036742453696</v>
      </c>
      <c r="I7891" t="s">
        <v>12</v>
      </c>
      <c r="J7891">
        <v>2120.4621274429728</v>
      </c>
      <c r="K7891">
        <f t="shared" si="123"/>
        <v>43315.574615010722</v>
      </c>
    </row>
    <row r="7892" spans="1:11" x14ac:dyDescent="0.2">
      <c r="A7892" s="1">
        <v>39046</v>
      </c>
      <c r="B7892">
        <v>19</v>
      </c>
      <c r="C7892">
        <v>13117.269181847876</v>
      </c>
      <c r="D7892">
        <v>22863.863578769007</v>
      </c>
      <c r="E7892">
        <v>6015.1272675672626</v>
      </c>
      <c r="F7892">
        <v>401.69705935418398</v>
      </c>
      <c r="G7892">
        <v>42397.957087538329</v>
      </c>
      <c r="H7892">
        <v>45006.655789288787</v>
      </c>
      <c r="I7892" t="s">
        <v>12</v>
      </c>
      <c r="J7892">
        <v>2201.5608342754522</v>
      </c>
      <c r="K7892">
        <f t="shared" si="123"/>
        <v>42805.094955013337</v>
      </c>
    </row>
    <row r="7893" spans="1:11" x14ac:dyDescent="0.2">
      <c r="A7893" s="1">
        <v>39046</v>
      </c>
      <c r="B7893">
        <v>20</v>
      </c>
      <c r="C7893">
        <v>12543.891963380307</v>
      </c>
      <c r="D7893">
        <v>22391.639521435638</v>
      </c>
      <c r="E7893">
        <v>5904.0017591426395</v>
      </c>
      <c r="F7893">
        <v>392.66839461010409</v>
      </c>
      <c r="G7893">
        <v>41232.201638568687</v>
      </c>
      <c r="H7893">
        <v>43995.072565286631</v>
      </c>
      <c r="I7893" t="s">
        <v>12</v>
      </c>
      <c r="J7893">
        <v>2232.5967276690812</v>
      </c>
      <c r="K7893">
        <f t="shared" si="123"/>
        <v>41762.475837617552</v>
      </c>
    </row>
    <row r="7894" spans="1:11" x14ac:dyDescent="0.2">
      <c r="A7894" s="1">
        <v>39046</v>
      </c>
      <c r="B7894">
        <v>21</v>
      </c>
      <c r="C7894">
        <v>12305.751960316386</v>
      </c>
      <c r="D7894">
        <v>21821.609849390803</v>
      </c>
      <c r="E7894">
        <v>5741.5939456819078</v>
      </c>
      <c r="F7894">
        <v>379.47317309576897</v>
      </c>
      <c r="G7894">
        <v>40248.428928484871</v>
      </c>
      <c r="H7894">
        <v>42516.662955532753</v>
      </c>
      <c r="I7894" t="s">
        <v>12</v>
      </c>
      <c r="J7894">
        <v>2191.5518609270448</v>
      </c>
      <c r="K7894">
        <f t="shared" si="123"/>
        <v>40325.111094605709</v>
      </c>
    </row>
    <row r="7895" spans="1:11" x14ac:dyDescent="0.2">
      <c r="A7895" s="1">
        <v>39046</v>
      </c>
      <c r="B7895">
        <v>22</v>
      </c>
      <c r="C7895">
        <v>11559.910944848521</v>
      </c>
      <c r="D7895">
        <v>20549.383165109877</v>
      </c>
      <c r="E7895">
        <v>5499.8916146490637</v>
      </c>
      <c r="F7895">
        <v>359.83547383396177</v>
      </c>
      <c r="G7895">
        <v>37969.021198441427</v>
      </c>
      <c r="H7895">
        <v>40316.429843070662</v>
      </c>
      <c r="I7895" t="s">
        <v>12</v>
      </c>
      <c r="J7895">
        <v>2140.5428875786379</v>
      </c>
      <c r="K7895">
        <f t="shared" si="123"/>
        <v>38175.886955492024</v>
      </c>
    </row>
    <row r="7896" spans="1:11" x14ac:dyDescent="0.2">
      <c r="A7896" s="1">
        <v>39046</v>
      </c>
      <c r="B7896">
        <v>23</v>
      </c>
      <c r="C7896">
        <v>10487.189224867147</v>
      </c>
      <c r="D7896">
        <v>19114.585134624172</v>
      </c>
      <c r="E7896">
        <v>5283.1524305423663</v>
      </c>
      <c r="F7896">
        <v>342.22596672846998</v>
      </c>
      <c r="G7896">
        <v>35227.152756762152</v>
      </c>
      <c r="H7896">
        <v>38343.437991474602</v>
      </c>
      <c r="I7896" t="s">
        <v>9</v>
      </c>
      <c r="J7896">
        <v>2067.5114808592125</v>
      </c>
      <c r="K7896">
        <f t="shared" si="123"/>
        <v>36275.926510615391</v>
      </c>
    </row>
    <row r="7897" spans="1:11" x14ac:dyDescent="0.2">
      <c r="A7897" s="1">
        <v>39046</v>
      </c>
      <c r="B7897">
        <v>24</v>
      </c>
      <c r="C7897">
        <v>8809.8372634823172</v>
      </c>
      <c r="D7897">
        <v>17481.338008345196</v>
      </c>
      <c r="E7897">
        <v>4973.9771777029264</v>
      </c>
      <c r="F7897">
        <v>317.10626428907113</v>
      </c>
      <c r="G7897">
        <v>31582.258713819512</v>
      </c>
      <c r="H7897">
        <v>35528.994183902309</v>
      </c>
      <c r="I7897" t="s">
        <v>9</v>
      </c>
      <c r="J7897">
        <v>2005.4576407687691</v>
      </c>
      <c r="K7897">
        <f t="shared" si="123"/>
        <v>33523.536543133538</v>
      </c>
    </row>
    <row r="7898" spans="1:11" x14ac:dyDescent="0.2">
      <c r="A7898" s="1">
        <v>39047</v>
      </c>
      <c r="B7898">
        <v>1</v>
      </c>
      <c r="C7898">
        <v>7672.2891510457957</v>
      </c>
      <c r="D7898">
        <v>16002.144028149973</v>
      </c>
      <c r="E7898">
        <v>4796.4180947721379</v>
      </c>
      <c r="F7898">
        <v>302.68004069041126</v>
      </c>
      <c r="G7898">
        <v>28773.531314658318</v>
      </c>
      <c r="H7898">
        <v>33912.66151547787</v>
      </c>
      <c r="I7898" t="s">
        <v>9</v>
      </c>
      <c r="J7898">
        <v>1854.2871471490316</v>
      </c>
      <c r="K7898">
        <f t="shared" si="123"/>
        <v>32058.374368328838</v>
      </c>
    </row>
    <row r="7899" spans="1:11" x14ac:dyDescent="0.2">
      <c r="A7899" s="1">
        <v>39047</v>
      </c>
      <c r="B7899">
        <v>2</v>
      </c>
      <c r="C7899">
        <v>7259.8155248191288</v>
      </c>
      <c r="D7899">
        <v>15523.670181982541</v>
      </c>
      <c r="E7899">
        <v>4695.6625447070001</v>
      </c>
      <c r="F7899">
        <v>294.4939086714021</v>
      </c>
      <c r="G7899">
        <v>27773.642160180076</v>
      </c>
      <c r="H7899">
        <v>32995.476742909319</v>
      </c>
      <c r="I7899" t="s">
        <v>9</v>
      </c>
      <c r="J7899">
        <v>2022.4800741397871</v>
      </c>
      <c r="K7899">
        <f t="shared" si="123"/>
        <v>30972.996668769531</v>
      </c>
    </row>
    <row r="7900" spans="1:11" x14ac:dyDescent="0.2">
      <c r="A7900" s="1">
        <v>39047</v>
      </c>
      <c r="B7900">
        <v>3</v>
      </c>
      <c r="C7900">
        <v>6948.9956126327525</v>
      </c>
      <c r="D7900">
        <v>15249.133265562861</v>
      </c>
      <c r="E7900">
        <v>4619.8623033530748</v>
      </c>
      <c r="F7900">
        <v>288.3353319736932</v>
      </c>
      <c r="G7900">
        <v>27106.326513522381</v>
      </c>
      <c r="H7900">
        <v>32305.461879391667</v>
      </c>
      <c r="I7900" t="s">
        <v>9</v>
      </c>
      <c r="J7900">
        <v>1973.4217473751401</v>
      </c>
      <c r="K7900">
        <f t="shared" si="123"/>
        <v>30332.040132016526</v>
      </c>
    </row>
    <row r="7901" spans="1:11" x14ac:dyDescent="0.2">
      <c r="A7901" s="1">
        <v>39047</v>
      </c>
      <c r="B7901">
        <v>4</v>
      </c>
      <c r="C7901">
        <v>6940.1998860363392</v>
      </c>
      <c r="D7901">
        <v>15327.92702477461</v>
      </c>
      <c r="E7901">
        <v>4607.4465708954585</v>
      </c>
      <c r="F7901">
        <v>287.32658530966285</v>
      </c>
      <c r="G7901">
        <v>27162.900067016071</v>
      </c>
      <c r="H7901">
        <v>32192.440604205844</v>
      </c>
      <c r="I7901" t="s">
        <v>9</v>
      </c>
      <c r="J7901">
        <v>1873.3095805200496</v>
      </c>
      <c r="K7901">
        <f t="shared" si="123"/>
        <v>30319.131023685793</v>
      </c>
    </row>
    <row r="7902" spans="1:11" x14ac:dyDescent="0.2">
      <c r="A7902" s="1">
        <v>39047</v>
      </c>
      <c r="B7902">
        <v>5</v>
      </c>
      <c r="C7902">
        <v>7184.3434940569787</v>
      </c>
      <c r="D7902">
        <v>15873.48132141142</v>
      </c>
      <c r="E7902">
        <v>4649.3418297249773</v>
      </c>
      <c r="F7902">
        <v>290.73046846574988</v>
      </c>
      <c r="G7902">
        <v>27997.897113659124</v>
      </c>
      <c r="H7902">
        <v>32573.816056142845</v>
      </c>
      <c r="I7902" t="s">
        <v>9</v>
      </c>
      <c r="J7902">
        <v>1864.2781738006242</v>
      </c>
      <c r="K7902">
        <f t="shared" si="123"/>
        <v>30709.537882342222</v>
      </c>
    </row>
    <row r="7903" spans="1:11" x14ac:dyDescent="0.2">
      <c r="A7903" s="1">
        <v>39047</v>
      </c>
      <c r="B7903">
        <v>6</v>
      </c>
      <c r="C7903">
        <v>7912.4376294604072</v>
      </c>
      <c r="D7903">
        <v>17115.488513119595</v>
      </c>
      <c r="E7903">
        <v>4699.6098697484504</v>
      </c>
      <c r="F7903">
        <v>294.81461878504206</v>
      </c>
      <c r="G7903">
        <v>30022.350631113499</v>
      </c>
      <c r="H7903">
        <v>33031.409517015119</v>
      </c>
      <c r="I7903" t="s">
        <v>9</v>
      </c>
      <c r="J7903">
        <v>1930.3365005652713</v>
      </c>
      <c r="K7903">
        <f t="shared" si="123"/>
        <v>31101.073016449849</v>
      </c>
    </row>
    <row r="7904" spans="1:11" x14ac:dyDescent="0.2">
      <c r="A7904" s="1">
        <v>39047</v>
      </c>
      <c r="B7904">
        <v>7</v>
      </c>
      <c r="C7904">
        <v>9159.8366149020185</v>
      </c>
      <c r="D7904">
        <v>18870.089290846419</v>
      </c>
      <c r="E7904">
        <v>4757.5029252610439</v>
      </c>
      <c r="F7904">
        <v>299.51828220709217</v>
      </c>
      <c r="G7904">
        <v>33086.947113216578</v>
      </c>
      <c r="H7904">
        <v>33558.414023658072</v>
      </c>
      <c r="I7904" t="s">
        <v>10</v>
      </c>
      <c r="J7904">
        <v>2798.2921621706419</v>
      </c>
      <c r="K7904">
        <f t="shared" si="123"/>
        <v>30760.121861487431</v>
      </c>
    </row>
    <row r="7905" spans="1:11" x14ac:dyDescent="0.2">
      <c r="A7905" s="1">
        <v>39047</v>
      </c>
      <c r="B7905">
        <v>8</v>
      </c>
      <c r="C7905">
        <v>10449.796541806909</v>
      </c>
      <c r="D7905">
        <v>19618.822079399011</v>
      </c>
      <c r="E7905">
        <v>4863.8847460067855</v>
      </c>
      <c r="F7905">
        <v>308.16153439999084</v>
      </c>
      <c r="G7905">
        <v>35240.66490161269</v>
      </c>
      <c r="H7905">
        <v>34526.815129135954</v>
      </c>
      <c r="I7905" t="s">
        <v>10</v>
      </c>
      <c r="J7905">
        <v>27819.311442572231</v>
      </c>
      <c r="K7905">
        <f t="shared" si="123"/>
        <v>6707.503686563723</v>
      </c>
    </row>
    <row r="7906" spans="1:11" x14ac:dyDescent="0.2">
      <c r="A7906" s="1">
        <v>39047</v>
      </c>
      <c r="B7906">
        <v>9</v>
      </c>
      <c r="C7906">
        <v>12047.773430690278</v>
      </c>
      <c r="D7906">
        <v>20554.729913097868</v>
      </c>
      <c r="E7906">
        <v>5112.871914000556</v>
      </c>
      <c r="F7906">
        <v>328.39110812489753</v>
      </c>
      <c r="G7906">
        <v>38043.766365913601</v>
      </c>
      <c r="H7906">
        <v>36793.362618591542</v>
      </c>
      <c r="I7906" t="s">
        <v>10</v>
      </c>
      <c r="J7906">
        <v>65906.002147619642</v>
      </c>
      <c r="K7906">
        <f t="shared" si="123"/>
        <v>-29112.6395290281</v>
      </c>
    </row>
    <row r="7907" spans="1:11" x14ac:dyDescent="0.2">
      <c r="A7907" s="1">
        <v>39047</v>
      </c>
      <c r="B7907">
        <v>10</v>
      </c>
      <c r="C7907">
        <v>13017.940597147741</v>
      </c>
      <c r="D7907">
        <v>21076.494049838864</v>
      </c>
      <c r="E7907">
        <v>5304.6118953924042</v>
      </c>
      <c r="F7907">
        <v>343.96949363300411</v>
      </c>
      <c r="G7907">
        <v>39743.016036012014</v>
      </c>
      <c r="H7907">
        <v>38538.784990971908</v>
      </c>
      <c r="I7907" t="s">
        <v>10</v>
      </c>
      <c r="J7907">
        <v>82178.249451605763</v>
      </c>
      <c r="K7907">
        <f t="shared" si="123"/>
        <v>-43639.464460633855</v>
      </c>
    </row>
    <row r="7908" spans="1:11" x14ac:dyDescent="0.2">
      <c r="A7908" s="1">
        <v>39047</v>
      </c>
      <c r="B7908">
        <v>11</v>
      </c>
      <c r="C7908">
        <v>12873.727719970402</v>
      </c>
      <c r="D7908">
        <v>21158.168646226692</v>
      </c>
      <c r="E7908">
        <v>5407.2203994682613</v>
      </c>
      <c r="F7908">
        <v>352.30617344959961</v>
      </c>
      <c r="G7908">
        <v>39791.422939114957</v>
      </c>
      <c r="H7908">
        <v>39472.837332640156</v>
      </c>
      <c r="I7908" t="s">
        <v>10</v>
      </c>
      <c r="J7908">
        <v>85464.950957823748</v>
      </c>
      <c r="K7908">
        <f t="shared" si="123"/>
        <v>-45992.113625183592</v>
      </c>
    </row>
    <row r="7909" spans="1:11" x14ac:dyDescent="0.2">
      <c r="A7909" s="1">
        <v>39047</v>
      </c>
      <c r="B7909">
        <v>12</v>
      </c>
      <c r="C7909">
        <v>12748.444865337417</v>
      </c>
      <c r="D7909">
        <v>21195.300646743108</v>
      </c>
      <c r="E7909">
        <v>5450.4622636236754</v>
      </c>
      <c r="F7909">
        <v>355.81946486129289</v>
      </c>
      <c r="G7909">
        <v>39750.027240565491</v>
      </c>
      <c r="H7909">
        <v>39866.471026418643</v>
      </c>
      <c r="I7909" t="s">
        <v>10</v>
      </c>
      <c r="J7909">
        <v>86345.929052800129</v>
      </c>
      <c r="K7909">
        <f t="shared" si="123"/>
        <v>-46479.458026381486</v>
      </c>
    </row>
    <row r="7910" spans="1:11" x14ac:dyDescent="0.2">
      <c r="A7910" s="1">
        <v>39047</v>
      </c>
      <c r="B7910">
        <v>13</v>
      </c>
      <c r="C7910">
        <v>12666.944954059241</v>
      </c>
      <c r="D7910">
        <v>21270.854937361197</v>
      </c>
      <c r="E7910">
        <v>5469.3445234029659</v>
      </c>
      <c r="F7910">
        <v>357.35360041283889</v>
      </c>
      <c r="G7910">
        <v>39764.49801523624</v>
      </c>
      <c r="H7910">
        <v>40038.357549097076</v>
      </c>
      <c r="I7910" t="s">
        <v>10</v>
      </c>
      <c r="J7910">
        <v>85021.426016941929</v>
      </c>
      <c r="K7910">
        <f t="shared" si="123"/>
        <v>-44983.068467844852</v>
      </c>
    </row>
    <row r="7911" spans="1:11" x14ac:dyDescent="0.2">
      <c r="A7911" s="1">
        <v>39047</v>
      </c>
      <c r="B7911">
        <v>14</v>
      </c>
      <c r="C7911">
        <v>12311.233271897327</v>
      </c>
      <c r="D7911">
        <v>21349.503125522162</v>
      </c>
      <c r="E7911">
        <v>5473.8107382731359</v>
      </c>
      <c r="F7911">
        <v>357.71646900448309</v>
      </c>
      <c r="G7911">
        <v>39492.263604697109</v>
      </c>
      <c r="H7911">
        <v>40079.013813365302</v>
      </c>
      <c r="I7911" t="s">
        <v>11</v>
      </c>
      <c r="J7911">
        <v>82220.285344999385</v>
      </c>
      <c r="K7911">
        <f t="shared" si="123"/>
        <v>-42141.271531634084</v>
      </c>
    </row>
    <row r="7912" spans="1:11" x14ac:dyDescent="0.2">
      <c r="A7912" s="1">
        <v>39047</v>
      </c>
      <c r="B7912">
        <v>15</v>
      </c>
      <c r="C7912">
        <v>11914.012333314611</v>
      </c>
      <c r="D7912">
        <v>21273.128429485867</v>
      </c>
      <c r="E7912">
        <v>5475.5947159924244</v>
      </c>
      <c r="F7912">
        <v>357.86141265393599</v>
      </c>
      <c r="G7912">
        <v>39020.596891446839</v>
      </c>
      <c r="H7912">
        <v>40095.253486491754</v>
      </c>
      <c r="I7912" t="s">
        <v>11</v>
      </c>
      <c r="J7912">
        <v>72996.939074285852</v>
      </c>
      <c r="K7912">
        <f t="shared" si="123"/>
        <v>-32901.685587794098</v>
      </c>
    </row>
    <row r="7913" spans="1:11" x14ac:dyDescent="0.2">
      <c r="A7913" s="1">
        <v>39047</v>
      </c>
      <c r="B7913">
        <v>16</v>
      </c>
      <c r="C7913">
        <v>12166.485114399484</v>
      </c>
      <c r="D7913">
        <v>21287.471197084458</v>
      </c>
      <c r="E7913">
        <v>5538.8146223750928</v>
      </c>
      <c r="F7913">
        <v>362.99786915229606</v>
      </c>
      <c r="G7913">
        <v>39355.768803011335</v>
      </c>
      <c r="H7913">
        <v>40670.7486867056</v>
      </c>
      <c r="I7913" t="s">
        <v>11</v>
      </c>
      <c r="J7913">
        <v>40269.247052648665</v>
      </c>
      <c r="K7913">
        <f t="shared" si="123"/>
        <v>401.50163405693456</v>
      </c>
    </row>
    <row r="7914" spans="1:11" x14ac:dyDescent="0.2">
      <c r="A7914" s="1">
        <v>39047</v>
      </c>
      <c r="B7914">
        <v>17</v>
      </c>
      <c r="C7914">
        <v>13310.57679836641</v>
      </c>
      <c r="D7914">
        <v>22851.418087624006</v>
      </c>
      <c r="E7914">
        <v>6024.5064755589183</v>
      </c>
      <c r="F7914">
        <v>402.45909613333708</v>
      </c>
      <c r="G7914">
        <v>42588.960457682675</v>
      </c>
      <c r="H7914">
        <v>45092.035371288373</v>
      </c>
      <c r="I7914" t="s">
        <v>11</v>
      </c>
      <c r="J7914">
        <v>1808.1031935066833</v>
      </c>
      <c r="K7914">
        <f t="shared" si="123"/>
        <v>43283.932177781688</v>
      </c>
    </row>
    <row r="7915" spans="1:11" x14ac:dyDescent="0.2">
      <c r="A7915" s="1">
        <v>39047</v>
      </c>
      <c r="B7915">
        <v>18</v>
      </c>
      <c r="C7915">
        <v>13951.650782321378</v>
      </c>
      <c r="D7915">
        <v>23976.17704845843</v>
      </c>
      <c r="E7915">
        <v>6321.0371200646296</v>
      </c>
      <c r="F7915">
        <v>426.55145632626272</v>
      </c>
      <c r="G7915">
        <v>44675.416407170698</v>
      </c>
      <c r="H7915">
        <v>47791.37443067268</v>
      </c>
      <c r="I7915" t="s">
        <v>12</v>
      </c>
      <c r="J7915">
        <v>1854.1256268777013</v>
      </c>
      <c r="K7915">
        <f t="shared" si="123"/>
        <v>45937.248803794981</v>
      </c>
    </row>
    <row r="7916" spans="1:11" x14ac:dyDescent="0.2">
      <c r="A7916" s="1">
        <v>39047</v>
      </c>
      <c r="B7916">
        <v>19</v>
      </c>
      <c r="C7916">
        <v>13937.069651801266</v>
      </c>
      <c r="D7916">
        <v>24292.80475905395</v>
      </c>
      <c r="E7916">
        <v>6324.123809106175</v>
      </c>
      <c r="F7916">
        <v>426.80224195523692</v>
      </c>
      <c r="G7916">
        <v>44980.800461916631</v>
      </c>
      <c r="H7916">
        <v>47819.472775475821</v>
      </c>
      <c r="I7916" t="s">
        <v>12</v>
      </c>
      <c r="J7916">
        <v>1856.1435735745158</v>
      </c>
      <c r="K7916">
        <f t="shared" si="123"/>
        <v>45963.329201901302</v>
      </c>
    </row>
    <row r="7917" spans="1:11" x14ac:dyDescent="0.2">
      <c r="A7917" s="1">
        <v>39047</v>
      </c>
      <c r="B7917">
        <v>20</v>
      </c>
      <c r="C7917">
        <v>13322.53681111277</v>
      </c>
      <c r="D7917">
        <v>23781.569759717924</v>
      </c>
      <c r="E7917">
        <v>6204.0031652217294</v>
      </c>
      <c r="F7917">
        <v>417.04274534774726</v>
      </c>
      <c r="G7917">
        <v>43725.152481400168</v>
      </c>
      <c r="H7917">
        <v>46726.006208416067</v>
      </c>
      <c r="I7917" t="s">
        <v>12</v>
      </c>
      <c r="J7917">
        <v>1985.2916338232353</v>
      </c>
      <c r="K7917">
        <f t="shared" si="123"/>
        <v>44740.714574592828</v>
      </c>
    </row>
    <row r="7918" spans="1:11" x14ac:dyDescent="0.2">
      <c r="A7918" s="1">
        <v>39047</v>
      </c>
      <c r="B7918">
        <v>21</v>
      </c>
      <c r="C7918">
        <v>12896.904429336757</v>
      </c>
      <c r="D7918">
        <v>22869.891870844367</v>
      </c>
      <c r="E7918">
        <v>5965.9628482066882</v>
      </c>
      <c r="F7918">
        <v>397.7025754050278</v>
      </c>
      <c r="G7918">
        <v>42130.46172379284</v>
      </c>
      <c r="H7918">
        <v>44559.108663988583</v>
      </c>
      <c r="I7918" t="s">
        <v>12</v>
      </c>
      <c r="J7918">
        <v>2013.3679072846967</v>
      </c>
      <c r="K7918">
        <f t="shared" si="123"/>
        <v>42545.74075670389</v>
      </c>
    </row>
    <row r="7919" spans="1:11" x14ac:dyDescent="0.2">
      <c r="A7919" s="1">
        <v>39047</v>
      </c>
      <c r="B7919">
        <v>22</v>
      </c>
      <c r="C7919">
        <v>11864.671511761358</v>
      </c>
      <c r="D7919">
        <v>21091.138347566437</v>
      </c>
      <c r="E7919">
        <v>5616.6527996122131</v>
      </c>
      <c r="F7919">
        <v>369.32202295394939</v>
      </c>
      <c r="G7919">
        <v>38941.784681893965</v>
      </c>
      <c r="H7919">
        <v>41379.315022160321</v>
      </c>
      <c r="I7919" t="s">
        <v>12</v>
      </c>
      <c r="J7919">
        <v>2017.3903406557147</v>
      </c>
      <c r="K7919">
        <f t="shared" si="123"/>
        <v>39361.924681504606</v>
      </c>
    </row>
    <row r="7920" spans="1:11" x14ac:dyDescent="0.2">
      <c r="A7920" s="1">
        <v>39047</v>
      </c>
      <c r="B7920">
        <v>23</v>
      </c>
      <c r="C7920">
        <v>10426.816991993677</v>
      </c>
      <c r="D7920">
        <v>19004.547052895752</v>
      </c>
      <c r="E7920">
        <v>5258.9041288183253</v>
      </c>
      <c r="F7920">
        <v>340.25585392553813</v>
      </c>
      <c r="G7920">
        <v>35030.524027633292</v>
      </c>
      <c r="H7920">
        <v>38122.704016149568</v>
      </c>
      <c r="I7920" t="s">
        <v>9</v>
      </c>
      <c r="J7920">
        <v>2082.5114808592125</v>
      </c>
      <c r="K7920">
        <f t="shared" si="123"/>
        <v>36040.192535290356</v>
      </c>
    </row>
    <row r="7921" spans="1:11" x14ac:dyDescent="0.2">
      <c r="A7921" s="1">
        <v>39047</v>
      </c>
      <c r="B7921">
        <v>24</v>
      </c>
      <c r="C7921">
        <v>8699.0218562029531</v>
      </c>
      <c r="D7921">
        <v>17261.447273335496</v>
      </c>
      <c r="E7921">
        <v>4924.8833022767712</v>
      </c>
      <c r="F7921">
        <v>313.11751185505159</v>
      </c>
      <c r="G7921">
        <v>31198.469943670272</v>
      </c>
      <c r="H7921">
        <v>35082.089224938398</v>
      </c>
      <c r="I7921" t="s">
        <v>9</v>
      </c>
      <c r="J7921">
        <v>1921.3679072846967</v>
      </c>
      <c r="K7921">
        <f t="shared" si="123"/>
        <v>33160.721317653704</v>
      </c>
    </row>
    <row r="7922" spans="1:11" x14ac:dyDescent="0.2">
      <c r="A7922" s="1">
        <v>39048</v>
      </c>
      <c r="B7922">
        <v>1</v>
      </c>
      <c r="C7922">
        <v>8217.1309908179064</v>
      </c>
      <c r="D7922">
        <v>17494.639049143367</v>
      </c>
      <c r="E7922">
        <v>4782.0145910069132</v>
      </c>
      <c r="F7922">
        <v>301.50979266653371</v>
      </c>
      <c r="G7922">
        <v>30795.294423634718</v>
      </c>
      <c r="H7922">
        <v>33781.545419971895</v>
      </c>
      <c r="I7922" t="s">
        <v>9</v>
      </c>
      <c r="J7922">
        <v>1972.4127740267327</v>
      </c>
      <c r="K7922">
        <f t="shared" si="123"/>
        <v>31809.132645945163</v>
      </c>
    </row>
    <row r="7923" spans="1:11" x14ac:dyDescent="0.2">
      <c r="A7923" s="1">
        <v>39048</v>
      </c>
      <c r="B7923">
        <v>2</v>
      </c>
      <c r="C7923">
        <v>7834.2700545286061</v>
      </c>
      <c r="D7923">
        <v>16970.720288361295</v>
      </c>
      <c r="E7923">
        <v>4708.5062437000879</v>
      </c>
      <c r="F7923">
        <v>295.53742652726072</v>
      </c>
      <c r="G7923">
        <v>29809.034013117252</v>
      </c>
      <c r="H7923">
        <v>33112.39382720193</v>
      </c>
      <c r="I7923" t="s">
        <v>9</v>
      </c>
      <c r="J7923">
        <v>2110.5698076238596</v>
      </c>
      <c r="K7923">
        <f t="shared" si="123"/>
        <v>31001.824019578071</v>
      </c>
    </row>
    <row r="7924" spans="1:11" x14ac:dyDescent="0.2">
      <c r="A7924" s="1">
        <v>39048</v>
      </c>
      <c r="B7924">
        <v>3</v>
      </c>
      <c r="C7924">
        <v>7645.0855312788108</v>
      </c>
      <c r="D7924">
        <v>16798.842242094106</v>
      </c>
      <c r="E7924">
        <v>4655.1468117061067</v>
      </c>
      <c r="F7924">
        <v>291.20210847798518</v>
      </c>
      <c r="G7924">
        <v>29390.276693557011</v>
      </c>
      <c r="H7924">
        <v>32626.659210437418</v>
      </c>
      <c r="I7924" t="s">
        <v>9</v>
      </c>
      <c r="J7924">
        <v>2251.7313278951897</v>
      </c>
      <c r="K7924">
        <f t="shared" si="123"/>
        <v>30374.92788254223</v>
      </c>
    </row>
    <row r="7925" spans="1:11" x14ac:dyDescent="0.2">
      <c r="A7925" s="1">
        <v>39048</v>
      </c>
      <c r="B7925">
        <v>4</v>
      </c>
      <c r="C7925">
        <v>7744.7877605008944</v>
      </c>
      <c r="D7925">
        <v>16817.518987364474</v>
      </c>
      <c r="E7925">
        <v>4669.8105442071846</v>
      </c>
      <c r="F7925">
        <v>292.39349942436638</v>
      </c>
      <c r="G7925">
        <v>29524.510791496919</v>
      </c>
      <c r="H7925">
        <v>32760.144186206126</v>
      </c>
      <c r="I7925" t="s">
        <v>9</v>
      </c>
      <c r="J7925">
        <v>2431.9377149085558</v>
      </c>
      <c r="K7925">
        <f t="shared" si="123"/>
        <v>30328.20647129757</v>
      </c>
    </row>
    <row r="7926" spans="1:11" x14ac:dyDescent="0.2">
      <c r="A7926" s="1">
        <v>39048</v>
      </c>
      <c r="B7926">
        <v>5</v>
      </c>
      <c r="C7926">
        <v>8103.9487675273349</v>
      </c>
      <c r="D7926">
        <v>17389.983580182921</v>
      </c>
      <c r="E7926">
        <v>4853.2937499861218</v>
      </c>
      <c r="F7926">
        <v>307.30104292749223</v>
      </c>
      <c r="G7926">
        <v>30654.527140623868</v>
      </c>
      <c r="H7926">
        <v>34430.404556515321</v>
      </c>
      <c r="I7926" t="s">
        <v>9</v>
      </c>
      <c r="J7926">
        <v>2653.1620486187367</v>
      </c>
      <c r="K7926">
        <f t="shared" si="123"/>
        <v>31777.242507896583</v>
      </c>
    </row>
    <row r="7927" spans="1:11" x14ac:dyDescent="0.2">
      <c r="A7927" s="1">
        <v>39048</v>
      </c>
      <c r="B7927">
        <v>6</v>
      </c>
      <c r="C7927">
        <v>9444.7124099268785</v>
      </c>
      <c r="D7927">
        <v>18804.563559470444</v>
      </c>
      <c r="E7927">
        <v>5164.7060293681143</v>
      </c>
      <c r="F7927">
        <v>332.60249808022081</v>
      </c>
      <c r="G7927">
        <v>33746.584496845651</v>
      </c>
      <c r="H7927">
        <v>37265.212172129301</v>
      </c>
      <c r="I7927" t="s">
        <v>9</v>
      </c>
      <c r="J7927">
        <v>3180.7363429167999</v>
      </c>
      <c r="K7927">
        <f t="shared" si="123"/>
        <v>34084.475829212504</v>
      </c>
    </row>
    <row r="7928" spans="1:11" x14ac:dyDescent="0.2">
      <c r="A7928" s="1">
        <v>39048</v>
      </c>
      <c r="B7928">
        <v>7</v>
      </c>
      <c r="C7928">
        <v>12314.134913726319</v>
      </c>
      <c r="D7928">
        <v>20910.927425784215</v>
      </c>
      <c r="E7928">
        <v>5664.6226750166388</v>
      </c>
      <c r="F7928">
        <v>373.21945324679359</v>
      </c>
      <c r="G7928">
        <v>39262.904467773966</v>
      </c>
      <c r="H7928">
        <v>41815.988130832804</v>
      </c>
      <c r="I7928" t="s">
        <v>10</v>
      </c>
      <c r="J7928">
        <v>4359.0419651100528</v>
      </c>
      <c r="K7928">
        <f t="shared" si="123"/>
        <v>37456.946165722751</v>
      </c>
    </row>
    <row r="7929" spans="1:11" x14ac:dyDescent="0.2">
      <c r="A7929" s="1">
        <v>39048</v>
      </c>
      <c r="B7929">
        <v>8</v>
      </c>
      <c r="C7929">
        <v>13435.557190427235</v>
      </c>
      <c r="D7929">
        <v>22197.679000691511</v>
      </c>
      <c r="E7929">
        <v>5930.0967443054515</v>
      </c>
      <c r="F7929">
        <v>394.78854574261004</v>
      </c>
      <c r="G7929">
        <v>41958.121481166811</v>
      </c>
      <c r="H7929">
        <v>44232.617028259243</v>
      </c>
      <c r="I7929" t="s">
        <v>10</v>
      </c>
      <c r="J7929">
        <v>20872.531549503161</v>
      </c>
      <c r="K7929">
        <f t="shared" si="123"/>
        <v>23360.085478756082</v>
      </c>
    </row>
    <row r="7930" spans="1:11" x14ac:dyDescent="0.2">
      <c r="A7930" s="1">
        <v>39048</v>
      </c>
      <c r="B7930">
        <v>9</v>
      </c>
      <c r="C7930">
        <v>13040.406293330683</v>
      </c>
      <c r="D7930">
        <v>22850.151741983522</v>
      </c>
      <c r="E7930">
        <v>6107.0867728319345</v>
      </c>
      <c r="F7930">
        <v>409.16853511916867</v>
      </c>
      <c r="G7930">
        <v>42406.813343265312</v>
      </c>
      <c r="H7930">
        <v>45843.769554904349</v>
      </c>
      <c r="I7930" t="s">
        <v>10</v>
      </c>
      <c r="J7930">
        <v>49962.131724266641</v>
      </c>
      <c r="K7930">
        <f t="shared" si="123"/>
        <v>-4118.3621693622918</v>
      </c>
    </row>
    <row r="7931" spans="1:11" x14ac:dyDescent="0.2">
      <c r="A7931" s="1">
        <v>39048</v>
      </c>
      <c r="B7931">
        <v>10</v>
      </c>
      <c r="C7931">
        <v>12697.511503116897</v>
      </c>
      <c r="D7931">
        <v>23381.521032474495</v>
      </c>
      <c r="E7931">
        <v>6196.6681636852172</v>
      </c>
      <c r="F7931">
        <v>416.44679514055065</v>
      </c>
      <c r="G7931">
        <v>42692.147494417164</v>
      </c>
      <c r="H7931">
        <v>46659.235179805662</v>
      </c>
      <c r="I7931" t="s">
        <v>10</v>
      </c>
      <c r="J7931">
        <v>64027.9517375086</v>
      </c>
      <c r="K7931">
        <f t="shared" si="123"/>
        <v>-17368.716557702937</v>
      </c>
    </row>
    <row r="7932" spans="1:11" x14ac:dyDescent="0.2">
      <c r="A7932" s="1">
        <v>39048</v>
      </c>
      <c r="B7932">
        <v>11</v>
      </c>
      <c r="C7932">
        <v>12514.390056870427</v>
      </c>
      <c r="D7932">
        <v>23677.642435175185</v>
      </c>
      <c r="E7932">
        <v>6234.833999848488</v>
      </c>
      <c r="F7932">
        <v>419.54767219641928</v>
      </c>
      <c r="G7932">
        <v>42846.414164090522</v>
      </c>
      <c r="H7932">
        <v>47006.661438097814</v>
      </c>
      <c r="I7932" t="s">
        <v>10</v>
      </c>
      <c r="J7932">
        <v>59645.074722649268</v>
      </c>
      <c r="K7932">
        <f t="shared" si="123"/>
        <v>-12638.413284551454</v>
      </c>
    </row>
    <row r="7933" spans="1:11" x14ac:dyDescent="0.2">
      <c r="A7933" s="1">
        <v>39048</v>
      </c>
      <c r="B7933">
        <v>12</v>
      </c>
      <c r="C7933">
        <v>12354.699087316098</v>
      </c>
      <c r="D7933">
        <v>23725.336820653425</v>
      </c>
      <c r="E7933">
        <v>6217.7905852930344</v>
      </c>
      <c r="F7933">
        <v>418.16293813943236</v>
      </c>
      <c r="G7933">
        <v>42715.989431401984</v>
      </c>
      <c r="H7933">
        <v>46851.514051251834</v>
      </c>
      <c r="I7933" t="s">
        <v>10</v>
      </c>
      <c r="J7933">
        <v>51798.285327884383</v>
      </c>
      <c r="K7933">
        <f t="shared" si="123"/>
        <v>-4946.7712766325494</v>
      </c>
    </row>
    <row r="7934" spans="1:11" x14ac:dyDescent="0.2">
      <c r="A7934" s="1">
        <v>39048</v>
      </c>
      <c r="B7934">
        <v>13</v>
      </c>
      <c r="C7934">
        <v>12223.602586570836</v>
      </c>
      <c r="D7934">
        <v>23799.054026610251</v>
      </c>
      <c r="E7934">
        <v>6184.6647213332017</v>
      </c>
      <c r="F7934">
        <v>415.47154599831833</v>
      </c>
      <c r="G7934">
        <v>42622.792880512607</v>
      </c>
      <c r="H7934">
        <v>46549.967010096341</v>
      </c>
      <c r="I7934" t="s">
        <v>10</v>
      </c>
      <c r="J7934">
        <v>47038.937212233664</v>
      </c>
      <c r="K7934">
        <f t="shared" si="123"/>
        <v>-488.97020213732321</v>
      </c>
    </row>
    <row r="7935" spans="1:11" x14ac:dyDescent="0.2">
      <c r="A7935" s="1">
        <v>39048</v>
      </c>
      <c r="B7935">
        <v>14</v>
      </c>
      <c r="C7935">
        <v>11955.376440156731</v>
      </c>
      <c r="D7935">
        <v>23735.654035293977</v>
      </c>
      <c r="E7935">
        <v>6157.4112480029426</v>
      </c>
      <c r="F7935">
        <v>413.25727065057015</v>
      </c>
      <c r="G7935">
        <v>42261.698994104219</v>
      </c>
      <c r="H7935">
        <v>46301.876748845658</v>
      </c>
      <c r="I7935" t="s">
        <v>11</v>
      </c>
      <c r="J7935">
        <v>36751.357106114134</v>
      </c>
      <c r="K7935">
        <f t="shared" si="123"/>
        <v>9550.5196427315241</v>
      </c>
    </row>
    <row r="7936" spans="1:11" x14ac:dyDescent="0.2">
      <c r="A7936" s="1">
        <v>39048</v>
      </c>
      <c r="B7936">
        <v>15</v>
      </c>
      <c r="C7936">
        <v>11790.157060610989</v>
      </c>
      <c r="D7936">
        <v>23535.812741353635</v>
      </c>
      <c r="E7936">
        <v>6090.182878502329</v>
      </c>
      <c r="F7936">
        <v>407.7951367254517</v>
      </c>
      <c r="G7936">
        <v>41823.947817192406</v>
      </c>
      <c r="H7936">
        <v>45689.892230367899</v>
      </c>
      <c r="I7936" t="s">
        <v>11</v>
      </c>
      <c r="J7936">
        <v>30128.94512032975</v>
      </c>
      <c r="K7936">
        <f t="shared" si="123"/>
        <v>15560.947110038149</v>
      </c>
    </row>
    <row r="7937" spans="1:11" x14ac:dyDescent="0.2">
      <c r="A7937" s="1">
        <v>39048</v>
      </c>
      <c r="B7937">
        <v>16</v>
      </c>
      <c r="C7937">
        <v>12171.476814944484</v>
      </c>
      <c r="D7937">
        <v>23263.247315256172</v>
      </c>
      <c r="E7937">
        <v>6099.2391520386482</v>
      </c>
      <c r="F7937">
        <v>408.53093590197989</v>
      </c>
      <c r="G7937">
        <v>41942.494218141284</v>
      </c>
      <c r="H7937">
        <v>45772.332117583617</v>
      </c>
      <c r="I7937" t="s">
        <v>11</v>
      </c>
      <c r="J7937">
        <v>21015.72896316812</v>
      </c>
      <c r="K7937">
        <f t="shared" si="123"/>
        <v>24756.603154415498</v>
      </c>
    </row>
    <row r="7938" spans="1:11" x14ac:dyDescent="0.2">
      <c r="A7938" s="1">
        <v>39048</v>
      </c>
      <c r="B7938">
        <v>17</v>
      </c>
      <c r="C7938">
        <v>13504.593917177983</v>
      </c>
      <c r="D7938">
        <v>24314.844768507774</v>
      </c>
      <c r="E7938">
        <v>6526.9078353419518</v>
      </c>
      <c r="F7938">
        <v>443.27792799971894</v>
      </c>
      <c r="G7938">
        <v>44789.624449027433</v>
      </c>
      <c r="H7938">
        <v>49665.429855392067</v>
      </c>
      <c r="I7938" t="s">
        <v>11</v>
      </c>
      <c r="J7938">
        <v>9251.4932742674464</v>
      </c>
      <c r="K7938">
        <f t="shared" si="123"/>
        <v>40413.936581124624</v>
      </c>
    </row>
    <row r="7939" spans="1:11" x14ac:dyDescent="0.2">
      <c r="A7939" s="1">
        <v>39048</v>
      </c>
      <c r="B7939">
        <v>18</v>
      </c>
      <c r="C7939">
        <v>15050.201687677694</v>
      </c>
      <c r="D7939">
        <v>25839.650706473134</v>
      </c>
      <c r="E7939">
        <v>6953.7503707910691</v>
      </c>
      <c r="F7939">
        <v>477.95779768685907</v>
      </c>
      <c r="G7939">
        <v>48321.560562628758</v>
      </c>
      <c r="H7939">
        <v>53551.007111884493</v>
      </c>
      <c r="I7939" t="s">
        <v>12</v>
      </c>
      <c r="J7939">
        <v>8281.3536590197291</v>
      </c>
      <c r="K7939">
        <f t="shared" ref="K7939:K8002" si="124">H7939-J7939</f>
        <v>45269.653452864761</v>
      </c>
    </row>
    <row r="7940" spans="1:11" x14ac:dyDescent="0.2">
      <c r="A7940" s="1">
        <v>39048</v>
      </c>
      <c r="B7940">
        <v>19</v>
      </c>
      <c r="C7940">
        <v>15080.067772211927</v>
      </c>
      <c r="D7940">
        <v>25945.198288510765</v>
      </c>
      <c r="E7940">
        <v>6883.4384475348852</v>
      </c>
      <c r="F7940">
        <v>472.24513286677256</v>
      </c>
      <c r="G7940">
        <v>48380.949641124353</v>
      </c>
      <c r="H7940">
        <v>52910.952789329662</v>
      </c>
      <c r="I7940" t="s">
        <v>12</v>
      </c>
      <c r="J7940">
        <v>10005.282928927285</v>
      </c>
      <c r="K7940">
        <f t="shared" si="124"/>
        <v>42905.669860402377</v>
      </c>
    </row>
    <row r="7941" spans="1:11" x14ac:dyDescent="0.2">
      <c r="A7941" s="1">
        <v>39048</v>
      </c>
      <c r="B7941">
        <v>20</v>
      </c>
      <c r="C7941">
        <v>14556.6784445105</v>
      </c>
      <c r="D7941">
        <v>25143.154154190408</v>
      </c>
      <c r="E7941">
        <v>6734.5876106263568</v>
      </c>
      <c r="F7941">
        <v>460.15138119467656</v>
      </c>
      <c r="G7941">
        <v>46894.57159052194</v>
      </c>
      <c r="H7941">
        <v>51555.953279046356</v>
      </c>
      <c r="I7941" t="s">
        <v>12</v>
      </c>
      <c r="J7941">
        <v>10370.713649650832</v>
      </c>
      <c r="K7941">
        <f t="shared" si="124"/>
        <v>41185.239629395524</v>
      </c>
    </row>
    <row r="7942" spans="1:11" x14ac:dyDescent="0.2">
      <c r="A7942" s="1">
        <v>39048</v>
      </c>
      <c r="B7942">
        <v>21</v>
      </c>
      <c r="C7942">
        <v>14132.338216540138</v>
      </c>
      <c r="D7942">
        <v>24342.075852226229</v>
      </c>
      <c r="E7942">
        <v>6492.6297537866212</v>
      </c>
      <c r="F7942">
        <v>440.49292111137487</v>
      </c>
      <c r="G7942">
        <v>45407.536743664365</v>
      </c>
      <c r="H7942">
        <v>49353.394097410623</v>
      </c>
      <c r="I7942" t="s">
        <v>12</v>
      </c>
      <c r="J7942">
        <v>10258.628402840963</v>
      </c>
      <c r="K7942">
        <f t="shared" si="124"/>
        <v>39094.765694569658</v>
      </c>
    </row>
    <row r="7943" spans="1:11" x14ac:dyDescent="0.2">
      <c r="A7943" s="1">
        <v>39048</v>
      </c>
      <c r="B7943">
        <v>22</v>
      </c>
      <c r="C7943">
        <v>13201.233691888739</v>
      </c>
      <c r="D7943">
        <v>22658.331565418404</v>
      </c>
      <c r="E7943">
        <v>6074.7588391525205</v>
      </c>
      <c r="F7943">
        <v>406.54197278259892</v>
      </c>
      <c r="G7943">
        <v>42340.866069242264</v>
      </c>
      <c r="H7943">
        <v>45549.486128530363</v>
      </c>
      <c r="I7943" t="s">
        <v>12</v>
      </c>
      <c r="J7943">
        <v>11225.723151346645</v>
      </c>
      <c r="K7943">
        <f t="shared" si="124"/>
        <v>34323.762977183716</v>
      </c>
    </row>
    <row r="7944" spans="1:11" x14ac:dyDescent="0.2">
      <c r="A7944" s="1">
        <v>39048</v>
      </c>
      <c r="B7944">
        <v>23</v>
      </c>
      <c r="C7944">
        <v>11671.963284211331</v>
      </c>
      <c r="D7944">
        <v>20731.362613856687</v>
      </c>
      <c r="E7944">
        <v>5585.9207264936394</v>
      </c>
      <c r="F7944">
        <v>366.82512022646836</v>
      </c>
      <c r="G7944">
        <v>38356.071744788125</v>
      </c>
      <c r="H7944">
        <v>41099.558825349362</v>
      </c>
      <c r="I7944" t="s">
        <v>9</v>
      </c>
      <c r="J7944">
        <v>9572.9150216425878</v>
      </c>
      <c r="K7944">
        <f t="shared" si="124"/>
        <v>31526.643803706775</v>
      </c>
    </row>
    <row r="7945" spans="1:11" x14ac:dyDescent="0.2">
      <c r="A7945" s="1">
        <v>39048</v>
      </c>
      <c r="B7945">
        <v>24</v>
      </c>
      <c r="C7945">
        <v>9729.6085729936967</v>
      </c>
      <c r="D7945">
        <v>18997.632135161439</v>
      </c>
      <c r="E7945">
        <v>5179.3258678655548</v>
      </c>
      <c r="F7945">
        <v>333.79032275051702</v>
      </c>
      <c r="G7945">
        <v>34240.356898771206</v>
      </c>
      <c r="H7945">
        <v>37398.297577733203</v>
      </c>
      <c r="I7945" t="s">
        <v>9</v>
      </c>
      <c r="J7945">
        <v>8561.7978397658881</v>
      </c>
      <c r="K7945">
        <f t="shared" si="124"/>
        <v>28836.499737967315</v>
      </c>
    </row>
    <row r="7946" spans="1:11" x14ac:dyDescent="0.2">
      <c r="A7946" s="1">
        <v>39049</v>
      </c>
      <c r="B7946">
        <v>1</v>
      </c>
      <c r="C7946">
        <v>8505.2307047598661</v>
      </c>
      <c r="D7946">
        <v>17945.775426386819</v>
      </c>
      <c r="E7946">
        <v>4981.7056576291943</v>
      </c>
      <c r="F7946">
        <v>317.73418361402935</v>
      </c>
      <c r="G7946">
        <v>31750.445972389909</v>
      </c>
      <c r="H7946">
        <v>35599.347073632875</v>
      </c>
      <c r="I7946" t="s">
        <v>9</v>
      </c>
      <c r="J7946">
        <v>9298.6144144709451</v>
      </c>
      <c r="K7946">
        <f t="shared" si="124"/>
        <v>26300.732659161928</v>
      </c>
    </row>
    <row r="7947" spans="1:11" x14ac:dyDescent="0.2">
      <c r="A7947" s="1">
        <v>39049</v>
      </c>
      <c r="B7947">
        <v>2</v>
      </c>
      <c r="C7947">
        <v>8068.4786407617048</v>
      </c>
      <c r="D7947">
        <v>17385.698083685988</v>
      </c>
      <c r="E7947">
        <v>4865.6828325129572</v>
      </c>
      <c r="F7947">
        <v>308.3076243524709</v>
      </c>
      <c r="G7947">
        <v>30628.167181313122</v>
      </c>
      <c r="H7947">
        <v>34543.18323552965</v>
      </c>
      <c r="I7947" t="s">
        <v>9</v>
      </c>
      <c r="J7947">
        <v>10319.767489741274</v>
      </c>
      <c r="K7947">
        <f t="shared" si="124"/>
        <v>24223.415745788378</v>
      </c>
    </row>
    <row r="7948" spans="1:11" x14ac:dyDescent="0.2">
      <c r="A7948" s="1">
        <v>39049</v>
      </c>
      <c r="B7948">
        <v>3</v>
      </c>
      <c r="C7948">
        <v>7786.5646319614953</v>
      </c>
      <c r="D7948">
        <v>16990.048180754711</v>
      </c>
      <c r="E7948">
        <v>4731.7794714861684</v>
      </c>
      <c r="F7948">
        <v>297.42831705430524</v>
      </c>
      <c r="G7948">
        <v>29805.820601256681</v>
      </c>
      <c r="H7948">
        <v>33324.251636723217</v>
      </c>
      <c r="I7948" t="s">
        <v>9</v>
      </c>
      <c r="J7948">
        <v>10735.234103858451</v>
      </c>
      <c r="K7948">
        <f t="shared" si="124"/>
        <v>22589.017532864767</v>
      </c>
    </row>
    <row r="7949" spans="1:11" x14ac:dyDescent="0.2">
      <c r="A7949" s="1">
        <v>39049</v>
      </c>
      <c r="B7949">
        <v>4</v>
      </c>
      <c r="C7949">
        <v>7806.9697986073261</v>
      </c>
      <c r="D7949">
        <v>16920.318966920189</v>
      </c>
      <c r="E7949">
        <v>4712.2623162971131</v>
      </c>
      <c r="F7949">
        <v>295.84259786653041</v>
      </c>
      <c r="G7949">
        <v>29735.393679691158</v>
      </c>
      <c r="H7949">
        <v>33146.585617018238</v>
      </c>
      <c r="I7949" t="s">
        <v>9</v>
      </c>
      <c r="J7949">
        <v>10232.668782908795</v>
      </c>
      <c r="K7949">
        <f t="shared" si="124"/>
        <v>22913.916834109441</v>
      </c>
    </row>
    <row r="7950" spans="1:11" x14ac:dyDescent="0.2">
      <c r="A7950" s="1">
        <v>39049</v>
      </c>
      <c r="B7950">
        <v>5</v>
      </c>
      <c r="C7950">
        <v>8192.4007415656979</v>
      </c>
      <c r="D7950">
        <v>17495.849976422993</v>
      </c>
      <c r="E7950">
        <v>4892.8061914752898</v>
      </c>
      <c r="F7950">
        <v>310.51132823896734</v>
      </c>
      <c r="G7950">
        <v>30891.568237702948</v>
      </c>
      <c r="H7950">
        <v>34790.089056648976</v>
      </c>
      <c r="I7950" t="s">
        <v>9</v>
      </c>
      <c r="J7950">
        <v>9395.7086346292217</v>
      </c>
      <c r="K7950">
        <f t="shared" si="124"/>
        <v>25394.380422019756</v>
      </c>
    </row>
    <row r="7951" spans="1:11" x14ac:dyDescent="0.2">
      <c r="A7951" s="1">
        <v>39049</v>
      </c>
      <c r="B7951">
        <v>6</v>
      </c>
      <c r="C7951">
        <v>9778.1586061257076</v>
      </c>
      <c r="D7951">
        <v>19170.908706023212</v>
      </c>
      <c r="E7951">
        <v>5316.7956166879339</v>
      </c>
      <c r="F7951">
        <v>344.95938998058534</v>
      </c>
      <c r="G7951">
        <v>34610.822318817438</v>
      </c>
      <c r="H7951">
        <v>38649.694252429508</v>
      </c>
      <c r="I7951" t="s">
        <v>9</v>
      </c>
      <c r="J7951">
        <v>10234.632889515167</v>
      </c>
      <c r="K7951">
        <f t="shared" si="124"/>
        <v>28415.061362914341</v>
      </c>
    </row>
    <row r="7952" spans="1:11" x14ac:dyDescent="0.2">
      <c r="A7952" s="1">
        <v>39049</v>
      </c>
      <c r="B7952">
        <v>7</v>
      </c>
      <c r="C7952">
        <v>12686.543875913085</v>
      </c>
      <c r="D7952">
        <v>21214.706769751559</v>
      </c>
      <c r="E7952">
        <v>5796.9536901273923</v>
      </c>
      <c r="F7952">
        <v>383.97101144091596</v>
      </c>
      <c r="G7952">
        <v>40082.175347232951</v>
      </c>
      <c r="H7952">
        <v>43020.606555521634</v>
      </c>
      <c r="I7952" t="s">
        <v>10</v>
      </c>
      <c r="J7952">
        <v>11841.427559196614</v>
      </c>
      <c r="K7952">
        <f t="shared" si="124"/>
        <v>31179.178996325019</v>
      </c>
    </row>
    <row r="7953" spans="1:11" x14ac:dyDescent="0.2">
      <c r="A7953" s="1">
        <v>39049</v>
      </c>
      <c r="B7953">
        <v>8</v>
      </c>
      <c r="C7953">
        <v>13703.564794849402</v>
      </c>
      <c r="D7953">
        <v>22413.231200586069</v>
      </c>
      <c r="E7953">
        <v>6018.2170918947832</v>
      </c>
      <c r="F7953">
        <v>401.94809971716427</v>
      </c>
      <c r="G7953">
        <v>42536.961187047418</v>
      </c>
      <c r="H7953">
        <v>45034.782674817987</v>
      </c>
      <c r="I7953" t="s">
        <v>10</v>
      </c>
      <c r="J7953">
        <v>27498.970455332757</v>
      </c>
      <c r="K7953">
        <f t="shared" si="124"/>
        <v>17535.812219485229</v>
      </c>
    </row>
    <row r="7954" spans="1:11" x14ac:dyDescent="0.2">
      <c r="A7954" s="1">
        <v>39049</v>
      </c>
      <c r="B7954">
        <v>9</v>
      </c>
      <c r="C7954">
        <v>13153.271272796675</v>
      </c>
      <c r="D7954">
        <v>22959.654734372616</v>
      </c>
      <c r="E7954">
        <v>6140.8867232762086</v>
      </c>
      <c r="F7954">
        <v>411.9146950715874</v>
      </c>
      <c r="G7954">
        <v>42665.727425517085</v>
      </c>
      <c r="H7954">
        <v>46151.452852162103</v>
      </c>
      <c r="I7954" t="s">
        <v>10</v>
      </c>
      <c r="J7954">
        <v>45536.218816013679</v>
      </c>
      <c r="K7954">
        <f t="shared" si="124"/>
        <v>615.23403614842391</v>
      </c>
    </row>
    <row r="7955" spans="1:11" x14ac:dyDescent="0.2">
      <c r="A7955" s="1">
        <v>39049</v>
      </c>
      <c r="B7955">
        <v>10</v>
      </c>
      <c r="C7955">
        <v>12739.732202116727</v>
      </c>
      <c r="D7955">
        <v>23424.813636455492</v>
      </c>
      <c r="E7955">
        <v>6209.1089784306259</v>
      </c>
      <c r="F7955">
        <v>417.45757967662939</v>
      </c>
      <c r="G7955">
        <v>42791.112396679469</v>
      </c>
      <c r="H7955">
        <v>46772.484780799932</v>
      </c>
      <c r="I7955" t="s">
        <v>10</v>
      </c>
      <c r="J7955">
        <v>63623.489610065619</v>
      </c>
      <c r="K7955">
        <f t="shared" si="124"/>
        <v>-16851.004829265687</v>
      </c>
    </row>
    <row r="7956" spans="1:11" x14ac:dyDescent="0.2">
      <c r="A7956" s="1">
        <v>39049</v>
      </c>
      <c r="B7956">
        <v>11</v>
      </c>
      <c r="C7956">
        <v>12486.036082699029</v>
      </c>
      <c r="D7956">
        <v>23643.250471396248</v>
      </c>
      <c r="E7956">
        <v>6220.9070595513349</v>
      </c>
      <c r="F7956">
        <v>418.41614374146423</v>
      </c>
      <c r="G7956">
        <v>42768.609757388076</v>
      </c>
      <c r="H7956">
        <v>46879.883532952517</v>
      </c>
      <c r="I7956" t="s">
        <v>10</v>
      </c>
      <c r="J7956">
        <v>67650.043584382292</v>
      </c>
      <c r="K7956">
        <f t="shared" si="124"/>
        <v>-20770.160051429775</v>
      </c>
    </row>
    <row r="7957" spans="1:11" x14ac:dyDescent="0.2">
      <c r="A7957" s="1">
        <v>39049</v>
      </c>
      <c r="B7957">
        <v>12</v>
      </c>
      <c r="C7957">
        <v>12333.877463822089</v>
      </c>
      <c r="D7957">
        <v>23682.783141305499</v>
      </c>
      <c r="E7957">
        <v>6197.2293798745886</v>
      </c>
      <c r="F7957">
        <v>416.49239252763675</v>
      </c>
      <c r="G7957">
        <v>42630.382377529815</v>
      </c>
      <c r="H7957">
        <v>46664.343969769863</v>
      </c>
      <c r="I7957" t="s">
        <v>10</v>
      </c>
      <c r="J7957">
        <v>73522.598615393785</v>
      </c>
      <c r="K7957">
        <f t="shared" si="124"/>
        <v>-26858.254645623922</v>
      </c>
    </row>
    <row r="7958" spans="1:11" x14ac:dyDescent="0.2">
      <c r="A7958" s="1">
        <v>39049</v>
      </c>
      <c r="B7958">
        <v>13</v>
      </c>
      <c r="C7958">
        <v>12205.668568438177</v>
      </c>
      <c r="D7958">
        <v>23761.803118777814</v>
      </c>
      <c r="E7958">
        <v>6163.1190361188746</v>
      </c>
      <c r="F7958">
        <v>413.72101390861735</v>
      </c>
      <c r="G7958">
        <v>42544.311737243486</v>
      </c>
      <c r="H7958">
        <v>46353.835140632473</v>
      </c>
      <c r="I7958" t="s">
        <v>10</v>
      </c>
      <c r="J7958">
        <v>71905.768052318701</v>
      </c>
      <c r="K7958">
        <f t="shared" si="124"/>
        <v>-25551.932911686228</v>
      </c>
    </row>
    <row r="7959" spans="1:11" x14ac:dyDescent="0.2">
      <c r="A7959" s="1">
        <v>39049</v>
      </c>
      <c r="B7959">
        <v>14</v>
      </c>
      <c r="C7959">
        <v>11934.302105747212</v>
      </c>
      <c r="D7959">
        <v>23693.127852194651</v>
      </c>
      <c r="E7959">
        <v>6128.7798164870455</v>
      </c>
      <c r="F7959">
        <v>410.93103970715481</v>
      </c>
      <c r="G7959">
        <v>42167.140814136066</v>
      </c>
      <c r="H7959">
        <v>46041.242838492901</v>
      </c>
      <c r="I7959" t="s">
        <v>11</v>
      </c>
      <c r="J7959">
        <v>61094.649545294727</v>
      </c>
      <c r="K7959">
        <f t="shared" si="124"/>
        <v>-15053.406706801827</v>
      </c>
    </row>
    <row r="7960" spans="1:11" x14ac:dyDescent="0.2">
      <c r="A7960" s="1">
        <v>39049</v>
      </c>
      <c r="B7960">
        <v>15</v>
      </c>
      <c r="C7960">
        <v>11796.831530396697</v>
      </c>
      <c r="D7960">
        <v>23548.01949316631</v>
      </c>
      <c r="E7960">
        <v>6098.5807419840776</v>
      </c>
      <c r="F7960">
        <v>408.47744176070552</v>
      </c>
      <c r="G7960">
        <v>41851.909207307792</v>
      </c>
      <c r="H7960">
        <v>45766.33856511164</v>
      </c>
      <c r="I7960" t="s">
        <v>11</v>
      </c>
      <c r="J7960">
        <v>43942.424146332232</v>
      </c>
      <c r="K7960">
        <f t="shared" si="124"/>
        <v>1823.9144187794082</v>
      </c>
    </row>
    <row r="7961" spans="1:11" x14ac:dyDescent="0.2">
      <c r="A7961" s="1">
        <v>39049</v>
      </c>
      <c r="B7961">
        <v>16</v>
      </c>
      <c r="C7961">
        <v>12145.163380664511</v>
      </c>
      <c r="D7961">
        <v>23222.922670511907</v>
      </c>
      <c r="E7961">
        <v>6073.733600638976</v>
      </c>
      <c r="F7961">
        <v>406.45867476261469</v>
      </c>
      <c r="G7961">
        <v>41848.278326578009</v>
      </c>
      <c r="H7961">
        <v>45540.153311109723</v>
      </c>
      <c r="I7961" t="s">
        <v>11</v>
      </c>
      <c r="J7961">
        <v>23222.210094002719</v>
      </c>
      <c r="K7961">
        <f t="shared" si="124"/>
        <v>22317.943217107004</v>
      </c>
    </row>
    <row r="7962" spans="1:11" x14ac:dyDescent="0.2">
      <c r="A7962" s="1">
        <v>39049</v>
      </c>
      <c r="B7962">
        <v>17</v>
      </c>
      <c r="C7962">
        <v>13419.614306522684</v>
      </c>
      <c r="D7962">
        <v>24208.917384240343</v>
      </c>
      <c r="E7962">
        <v>6488.103968482942</v>
      </c>
      <c r="F7962">
        <v>440.12521257361527</v>
      </c>
      <c r="G7962">
        <v>44556.760871819584</v>
      </c>
      <c r="H7962">
        <v>49312.195559347303</v>
      </c>
      <c r="I7962" t="s">
        <v>11</v>
      </c>
      <c r="J7962">
        <v>7349.3665906949318</v>
      </c>
      <c r="K7962">
        <f t="shared" si="124"/>
        <v>41962.828968652371</v>
      </c>
    </row>
    <row r="7963" spans="1:11" x14ac:dyDescent="0.2">
      <c r="A7963" s="1">
        <v>39049</v>
      </c>
      <c r="B7963">
        <v>18</v>
      </c>
      <c r="C7963">
        <v>14939.512508949763</v>
      </c>
      <c r="D7963">
        <v>25740.099123096443</v>
      </c>
      <c r="E7963">
        <v>6924.7474078872365</v>
      </c>
      <c r="F7963">
        <v>475.60138076372471</v>
      </c>
      <c r="G7963">
        <v>48079.960420697163</v>
      </c>
      <c r="H7963">
        <v>53286.99112549398</v>
      </c>
      <c r="I7963" t="s">
        <v>12</v>
      </c>
      <c r="J7963">
        <v>8101.1741920515851</v>
      </c>
      <c r="K7963">
        <f t="shared" si="124"/>
        <v>45185.816933442395</v>
      </c>
    </row>
    <row r="7964" spans="1:11" x14ac:dyDescent="0.2">
      <c r="A7964" s="1">
        <v>39049</v>
      </c>
      <c r="B7964">
        <v>19</v>
      </c>
      <c r="C7964">
        <v>15056.792803853959</v>
      </c>
      <c r="D7964">
        <v>25920.235027094852</v>
      </c>
      <c r="E7964">
        <v>6876.6097946831942</v>
      </c>
      <c r="F7964">
        <v>471.69032220155589</v>
      </c>
      <c r="G7964">
        <v>48325.327947833561</v>
      </c>
      <c r="H7964">
        <v>52848.79108797745</v>
      </c>
      <c r="I7964" t="s">
        <v>12</v>
      </c>
      <c r="J7964">
        <v>7734.7703913732585</v>
      </c>
      <c r="K7964">
        <f t="shared" si="124"/>
        <v>45114.020696604188</v>
      </c>
    </row>
    <row r="7965" spans="1:11" x14ac:dyDescent="0.2">
      <c r="A7965" s="1">
        <v>39049</v>
      </c>
      <c r="B7965">
        <v>20</v>
      </c>
      <c r="C7965">
        <v>14633.72909242087</v>
      </c>
      <c r="D7965">
        <v>25204.726026039396</v>
      </c>
      <c r="E7965">
        <v>6760.4631257709789</v>
      </c>
      <c r="F7965">
        <v>462.25370094675776</v>
      </c>
      <c r="G7965">
        <v>47061.171945178001</v>
      </c>
      <c r="H7965">
        <v>51791.499891194981</v>
      </c>
      <c r="I7965" t="s">
        <v>12</v>
      </c>
      <c r="J7965">
        <v>8092.1786787257879</v>
      </c>
      <c r="K7965">
        <f t="shared" si="124"/>
        <v>43699.321212469193</v>
      </c>
    </row>
    <row r="7966" spans="1:11" x14ac:dyDescent="0.2">
      <c r="A7966" s="1">
        <v>39049</v>
      </c>
      <c r="B7966">
        <v>21</v>
      </c>
      <c r="C7966">
        <v>14210.219793724445</v>
      </c>
      <c r="D7966">
        <v>24411.528725002332</v>
      </c>
      <c r="E7966">
        <v>6523.4935089161081</v>
      </c>
      <c r="F7966">
        <v>443.0005226671106</v>
      </c>
      <c r="G7966">
        <v>45588.242550309995</v>
      </c>
      <c r="H7966">
        <v>49634.349004715965</v>
      </c>
      <c r="I7966" t="s">
        <v>12</v>
      </c>
      <c r="J7966">
        <v>7938.0036984318467</v>
      </c>
      <c r="K7966">
        <f t="shared" si="124"/>
        <v>41696.345306284114</v>
      </c>
    </row>
    <row r="7967" spans="1:11" x14ac:dyDescent="0.2">
      <c r="A7967" s="1">
        <v>39049</v>
      </c>
      <c r="B7967">
        <v>22</v>
      </c>
      <c r="C7967">
        <v>13388.520348775028</v>
      </c>
      <c r="D7967">
        <v>22818.18503997353</v>
      </c>
      <c r="E7967">
        <v>6148.8127262188491</v>
      </c>
      <c r="F7967">
        <v>412.55866263892796</v>
      </c>
      <c r="G7967">
        <v>42768.076777606337</v>
      </c>
      <c r="H7967">
        <v>46223.603807634267</v>
      </c>
      <c r="I7967" t="s">
        <v>12</v>
      </c>
      <c r="J7967">
        <v>7408.4608108532084</v>
      </c>
      <c r="K7967">
        <f t="shared" si="124"/>
        <v>38815.142996781055</v>
      </c>
    </row>
    <row r="7968" spans="1:11" x14ac:dyDescent="0.2">
      <c r="A7968" s="1">
        <v>39049</v>
      </c>
      <c r="B7968">
        <v>23</v>
      </c>
      <c r="C7968">
        <v>11748.998107369058</v>
      </c>
      <c r="D7968">
        <v>20801.99512244602</v>
      </c>
      <c r="E7968">
        <v>5612.6694187820613</v>
      </c>
      <c r="F7968">
        <v>368.99838339923963</v>
      </c>
      <c r="G7968">
        <v>38532.661031996373</v>
      </c>
      <c r="H7968">
        <v>41343.054029704872</v>
      </c>
      <c r="I7968" t="s">
        <v>9</v>
      </c>
      <c r="J7968">
        <v>7503.5954110793173</v>
      </c>
      <c r="K7968">
        <f t="shared" si="124"/>
        <v>33839.458618625555</v>
      </c>
    </row>
    <row r="7969" spans="1:11" x14ac:dyDescent="0.2">
      <c r="A7969" s="1">
        <v>39049</v>
      </c>
      <c r="B7969">
        <v>24</v>
      </c>
      <c r="C7969">
        <v>9823.3533534766793</v>
      </c>
      <c r="D7969">
        <v>19139.857341298353</v>
      </c>
      <c r="E7969">
        <v>5222.2259858497855</v>
      </c>
      <c r="F7969">
        <v>337.27584815554883</v>
      </c>
      <c r="G7969">
        <v>34522.712528780365</v>
      </c>
      <c r="H7969">
        <v>37788.82033237147</v>
      </c>
      <c r="I7969" t="s">
        <v>9</v>
      </c>
      <c r="J7969">
        <v>8475.7036196076115</v>
      </c>
      <c r="K7969">
        <f t="shared" si="124"/>
        <v>29313.116712763858</v>
      </c>
    </row>
    <row r="7970" spans="1:11" x14ac:dyDescent="0.2">
      <c r="A7970" s="1">
        <v>39050</v>
      </c>
      <c r="B7970">
        <v>1</v>
      </c>
      <c r="C7970">
        <v>8561.3475343393875</v>
      </c>
      <c r="D7970">
        <v>18033.648971460847</v>
      </c>
      <c r="E7970">
        <v>5020.6020154244443</v>
      </c>
      <c r="F7970">
        <v>320.89441369331212</v>
      </c>
      <c r="G7970">
        <v>31936.492934917991</v>
      </c>
      <c r="H7970">
        <v>35953.423321096336</v>
      </c>
      <c r="I7970" t="s">
        <v>9</v>
      </c>
      <c r="J7970">
        <v>8388.6408061687616</v>
      </c>
      <c r="K7970">
        <f t="shared" si="124"/>
        <v>27564.782514927574</v>
      </c>
    </row>
    <row r="7971" spans="1:11" x14ac:dyDescent="0.2">
      <c r="A7971" s="1">
        <v>39050</v>
      </c>
      <c r="B7971">
        <v>2</v>
      </c>
      <c r="C7971">
        <v>8102.4011953359459</v>
      </c>
      <c r="D7971">
        <v>17445.803082974911</v>
      </c>
      <c r="E7971">
        <v>4888.4481439712272</v>
      </c>
      <c r="F7971">
        <v>310.15724797053247</v>
      </c>
      <c r="G7971">
        <v>30746.809670252613</v>
      </c>
      <c r="H7971">
        <v>34750.417447429711</v>
      </c>
      <c r="I7971" t="s">
        <v>9</v>
      </c>
      <c r="J7971">
        <v>8609.8965465983674</v>
      </c>
      <c r="K7971">
        <f t="shared" si="124"/>
        <v>26140.520900831343</v>
      </c>
    </row>
    <row r="7972" spans="1:11" x14ac:dyDescent="0.2">
      <c r="A7972" s="1">
        <v>39050</v>
      </c>
      <c r="B7972">
        <v>3</v>
      </c>
      <c r="C7972">
        <v>7986.5235360234929</v>
      </c>
      <c r="D7972">
        <v>17260.288306400344</v>
      </c>
      <c r="E7972">
        <v>4840.0879254630217</v>
      </c>
      <c r="F7972">
        <v>306.2281032939328</v>
      </c>
      <c r="G7972">
        <v>30393.127871180786</v>
      </c>
      <c r="H7972">
        <v>34310.191018363133</v>
      </c>
      <c r="I7972" t="s">
        <v>9</v>
      </c>
      <c r="J7972">
        <v>7810.9992117576439</v>
      </c>
      <c r="K7972">
        <f t="shared" si="124"/>
        <v>26499.19180660549</v>
      </c>
    </row>
    <row r="7973" spans="1:11" x14ac:dyDescent="0.2">
      <c r="A7973" s="1">
        <v>39050</v>
      </c>
      <c r="B7973">
        <v>4</v>
      </c>
      <c r="C7973">
        <v>8060.9195889449438</v>
      </c>
      <c r="D7973">
        <v>17340.15135019142</v>
      </c>
      <c r="E7973">
        <v>4885.6342248094315</v>
      </c>
      <c r="F7973">
        <v>309.92862420008623</v>
      </c>
      <c r="G7973">
        <v>30596.633788145878</v>
      </c>
      <c r="H7973">
        <v>34724.802145793532</v>
      </c>
      <c r="I7973" t="s">
        <v>9</v>
      </c>
      <c r="J7973">
        <v>7881.0665118706966</v>
      </c>
      <c r="K7973">
        <f t="shared" si="124"/>
        <v>26843.735633922835</v>
      </c>
    </row>
    <row r="7974" spans="1:11" x14ac:dyDescent="0.2">
      <c r="A7974" s="1">
        <v>39050</v>
      </c>
      <c r="B7974">
        <v>5</v>
      </c>
      <c r="C7974">
        <v>8591.0680538719917</v>
      </c>
      <c r="D7974">
        <v>17973.006898147287</v>
      </c>
      <c r="E7974">
        <v>5070.8951377357098</v>
      </c>
      <c r="F7974">
        <v>324.98060188465286</v>
      </c>
      <c r="G7974">
        <v>31959.950691639639</v>
      </c>
      <c r="H7974">
        <v>36411.245107777067</v>
      </c>
      <c r="I7974" t="s">
        <v>9</v>
      </c>
      <c r="J7974">
        <v>8172.3671190423411</v>
      </c>
      <c r="K7974">
        <f t="shared" si="124"/>
        <v>28238.877988734726</v>
      </c>
    </row>
    <row r="7975" spans="1:11" x14ac:dyDescent="0.2">
      <c r="A7975" s="1">
        <v>39050</v>
      </c>
      <c r="B7975">
        <v>6</v>
      </c>
      <c r="C7975">
        <v>10240.933864114781</v>
      </c>
      <c r="D7975">
        <v>19679.34296510803</v>
      </c>
      <c r="E7975">
        <v>5527.8740419683118</v>
      </c>
      <c r="F7975">
        <v>362.1089748381209</v>
      </c>
      <c r="G7975">
        <v>35810.259846029243</v>
      </c>
      <c r="H7975">
        <v>40571.155823129608</v>
      </c>
      <c r="I7975" t="s">
        <v>9</v>
      </c>
      <c r="J7975">
        <v>8095.2728988840645</v>
      </c>
      <c r="K7975">
        <f t="shared" si="124"/>
        <v>32475.882924245543</v>
      </c>
    </row>
    <row r="7976" spans="1:11" x14ac:dyDescent="0.2">
      <c r="A7976" s="1">
        <v>39050</v>
      </c>
      <c r="B7976">
        <v>7</v>
      </c>
      <c r="C7976">
        <v>13290.425738661555</v>
      </c>
      <c r="D7976">
        <v>21707.301886212561</v>
      </c>
      <c r="E7976">
        <v>6011.5357974838789</v>
      </c>
      <c r="F7976">
        <v>401.40526155023281</v>
      </c>
      <c r="G7976">
        <v>41410.668683908225</v>
      </c>
      <c r="H7976">
        <v>44973.962387590465</v>
      </c>
      <c r="I7976" t="s">
        <v>10</v>
      </c>
      <c r="J7976">
        <v>8299.4972325942435</v>
      </c>
      <c r="K7976">
        <f t="shared" si="124"/>
        <v>36674.465154996222</v>
      </c>
    </row>
    <row r="7977" spans="1:11" x14ac:dyDescent="0.2">
      <c r="A7977" s="1">
        <v>39050</v>
      </c>
      <c r="B7977">
        <v>8</v>
      </c>
      <c r="C7977">
        <v>14289.713426459315</v>
      </c>
      <c r="D7977">
        <v>22884.656730772444</v>
      </c>
      <c r="E7977">
        <v>6210.9415530825136</v>
      </c>
      <c r="F7977">
        <v>417.60647170317623</v>
      </c>
      <c r="G7977">
        <v>43802.918182017449</v>
      </c>
      <c r="H7977">
        <v>46789.166835180258</v>
      </c>
      <c r="I7977" t="s">
        <v>10</v>
      </c>
      <c r="J7977">
        <v>21938.78333160597</v>
      </c>
      <c r="K7977">
        <f t="shared" si="124"/>
        <v>24850.383503574289</v>
      </c>
    </row>
    <row r="7978" spans="1:11" x14ac:dyDescent="0.2">
      <c r="A7978" s="1">
        <v>39050</v>
      </c>
      <c r="B7978">
        <v>9</v>
      </c>
      <c r="C7978">
        <v>13652.628531327309</v>
      </c>
      <c r="D7978">
        <v>23444.137293435979</v>
      </c>
      <c r="E7978">
        <v>6290.4304583850217</v>
      </c>
      <c r="F7978">
        <v>424.0647429590245</v>
      </c>
      <c r="G7978">
        <v>43811.261026107335</v>
      </c>
      <c r="H7978">
        <v>47512.759862904008</v>
      </c>
      <c r="I7978" t="s">
        <v>10</v>
      </c>
      <c r="J7978">
        <v>40192.229105951854</v>
      </c>
      <c r="K7978">
        <f t="shared" si="124"/>
        <v>7320.5307569521538</v>
      </c>
    </row>
    <row r="7979" spans="1:11" x14ac:dyDescent="0.2">
      <c r="A7979" s="1">
        <v>39050</v>
      </c>
      <c r="B7979">
        <v>10</v>
      </c>
      <c r="C7979">
        <v>13194.557022957781</v>
      </c>
      <c r="D7979">
        <v>23891.1856131364</v>
      </c>
      <c r="E7979">
        <v>6343.1283450384581</v>
      </c>
      <c r="F7979">
        <v>428.34631213301958</v>
      </c>
      <c r="G7979">
        <v>43857.217293265661</v>
      </c>
      <c r="H7979">
        <v>47992.472386470479</v>
      </c>
      <c r="I7979" t="s">
        <v>10</v>
      </c>
      <c r="J7979">
        <v>52745.290342905988</v>
      </c>
      <c r="K7979">
        <f t="shared" si="124"/>
        <v>-4752.8179564355087</v>
      </c>
    </row>
    <row r="7980" spans="1:11" x14ac:dyDescent="0.2">
      <c r="A7980" s="1">
        <v>39050</v>
      </c>
      <c r="B7980">
        <v>11</v>
      </c>
      <c r="C7980">
        <v>12708.422008665824</v>
      </c>
      <c r="D7980">
        <v>23912.99356506496</v>
      </c>
      <c r="E7980">
        <v>6330.1388552475746</v>
      </c>
      <c r="F7980">
        <v>427.29094914587893</v>
      </c>
      <c r="G7980">
        <v>43378.845378124242</v>
      </c>
      <c r="H7980">
        <v>47874.228158416234</v>
      </c>
      <c r="I7980" t="s">
        <v>10</v>
      </c>
      <c r="J7980">
        <v>60422.918217399536</v>
      </c>
      <c r="K7980">
        <f t="shared" si="124"/>
        <v>-12548.690058983302</v>
      </c>
    </row>
    <row r="7981" spans="1:11" x14ac:dyDescent="0.2">
      <c r="A7981" s="1">
        <v>39050</v>
      </c>
      <c r="B7981">
        <v>12</v>
      </c>
      <c r="C7981">
        <v>12409.769392211429</v>
      </c>
      <c r="D7981">
        <v>23837.885397702801</v>
      </c>
      <c r="E7981">
        <v>6272.1721205145859</v>
      </c>
      <c r="F7981">
        <v>422.58129947468603</v>
      </c>
      <c r="G7981">
        <v>42942.408209903508</v>
      </c>
      <c r="H7981">
        <v>47346.552944710922</v>
      </c>
      <c r="I7981" t="s">
        <v>10</v>
      </c>
      <c r="J7981">
        <v>64541.548465177679</v>
      </c>
      <c r="K7981">
        <f t="shared" si="124"/>
        <v>-17194.995520466757</v>
      </c>
    </row>
    <row r="7982" spans="1:11" x14ac:dyDescent="0.2">
      <c r="A7982" s="1">
        <v>39050</v>
      </c>
      <c r="B7982">
        <v>13</v>
      </c>
      <c r="C7982">
        <v>12261.075602631206</v>
      </c>
      <c r="D7982">
        <v>23876.889560016247</v>
      </c>
      <c r="E7982">
        <v>6229.684292635955</v>
      </c>
      <c r="F7982">
        <v>419.12927159145227</v>
      </c>
      <c r="G7982">
        <v>42786.778726874858</v>
      </c>
      <c r="H7982">
        <v>46959.783295549154</v>
      </c>
      <c r="I7982" t="s">
        <v>10</v>
      </c>
      <c r="J7982">
        <v>68322.7883723001</v>
      </c>
      <c r="K7982">
        <f t="shared" si="124"/>
        <v>-21363.005076750946</v>
      </c>
    </row>
    <row r="7983" spans="1:11" x14ac:dyDescent="0.2">
      <c r="A7983" s="1">
        <v>39050</v>
      </c>
      <c r="B7983">
        <v>14</v>
      </c>
      <c r="C7983">
        <v>11984.00171873926</v>
      </c>
      <c r="D7983">
        <v>23793.417370287843</v>
      </c>
      <c r="E7983">
        <v>6196.3013352262424</v>
      </c>
      <c r="F7983">
        <v>416.41699126184062</v>
      </c>
      <c r="G7983">
        <v>42390.137415515186</v>
      </c>
      <c r="H7983">
        <v>46655.895914856992</v>
      </c>
      <c r="I7983" t="s">
        <v>11</v>
      </c>
      <c r="J7983">
        <v>62089.74878047462</v>
      </c>
      <c r="K7983">
        <f t="shared" si="124"/>
        <v>-15433.852865617628</v>
      </c>
    </row>
    <row r="7984" spans="1:11" x14ac:dyDescent="0.2">
      <c r="A7984" s="1">
        <v>39050</v>
      </c>
      <c r="B7984">
        <v>15</v>
      </c>
      <c r="C7984">
        <v>11848.066838690125</v>
      </c>
      <c r="D7984">
        <v>23641.722320876001</v>
      </c>
      <c r="E7984">
        <v>6163.0453568984813</v>
      </c>
      <c r="F7984">
        <v>413.71502765947474</v>
      </c>
      <c r="G7984">
        <v>42066.549544124086</v>
      </c>
      <c r="H7984">
        <v>46353.164433570128</v>
      </c>
      <c r="I7984" t="s">
        <v>11</v>
      </c>
      <c r="J7984">
        <v>52263.738481978944</v>
      </c>
      <c r="K7984">
        <f t="shared" si="124"/>
        <v>-5910.5740484088165</v>
      </c>
    </row>
    <row r="7985" spans="1:11" x14ac:dyDescent="0.2">
      <c r="A7985" s="1">
        <v>39050</v>
      </c>
      <c r="B7985">
        <v>16</v>
      </c>
      <c r="C7985">
        <v>12253.565996490184</v>
      </c>
      <c r="D7985">
        <v>23389.046823140907</v>
      </c>
      <c r="E7985">
        <v>6178.8080071334971</v>
      </c>
      <c r="F7985">
        <v>414.99570287498284</v>
      </c>
      <c r="G7985">
        <v>42236.416529639573</v>
      </c>
      <c r="H7985">
        <v>46496.652933821817</v>
      </c>
      <c r="I7985" t="s">
        <v>11</v>
      </c>
      <c r="J7985">
        <v>28459.047257141625</v>
      </c>
      <c r="K7985">
        <f t="shared" si="124"/>
        <v>18037.605676680192</v>
      </c>
    </row>
    <row r="7986" spans="1:11" x14ac:dyDescent="0.2">
      <c r="A7986" s="1">
        <v>39050</v>
      </c>
      <c r="B7986">
        <v>17</v>
      </c>
      <c r="C7986">
        <v>13715.551260350403</v>
      </c>
      <c r="D7986">
        <v>24577.803840477442</v>
      </c>
      <c r="E7986">
        <v>6623.2363616115963</v>
      </c>
      <c r="F7986">
        <v>451.10437560215979</v>
      </c>
      <c r="G7986">
        <v>45367.695838041604</v>
      </c>
      <c r="H7986">
        <v>50542.315122768101</v>
      </c>
      <c r="I7986" t="s">
        <v>11</v>
      </c>
      <c r="J7986">
        <v>9678.9509150362173</v>
      </c>
      <c r="K7986">
        <f t="shared" si="124"/>
        <v>40863.36420773188</v>
      </c>
    </row>
    <row r="7987" spans="1:11" x14ac:dyDescent="0.2">
      <c r="A7987" s="1">
        <v>39050</v>
      </c>
      <c r="B7987">
        <v>18</v>
      </c>
      <c r="C7987">
        <v>15582.833157621622</v>
      </c>
      <c r="D7987">
        <v>26318.688556410612</v>
      </c>
      <c r="E7987">
        <v>7093.3113553582043</v>
      </c>
      <c r="F7987">
        <v>489.29677249897492</v>
      </c>
      <c r="G7987">
        <v>49484.129841889415</v>
      </c>
      <c r="H7987">
        <v>54821.440450860835</v>
      </c>
      <c r="I7987" t="s">
        <v>12</v>
      </c>
      <c r="J7987">
        <v>7856.8870449025526</v>
      </c>
      <c r="K7987">
        <f t="shared" si="124"/>
        <v>46964.553405958286</v>
      </c>
    </row>
    <row r="7988" spans="1:11" x14ac:dyDescent="0.2">
      <c r="A7988" s="1">
        <v>39050</v>
      </c>
      <c r="B7988">
        <v>19</v>
      </c>
      <c r="C7988">
        <v>15640.734830239808</v>
      </c>
      <c r="D7988">
        <v>26546.534372907641</v>
      </c>
      <c r="E7988">
        <v>7047.9327938114102</v>
      </c>
      <c r="F7988">
        <v>485.60987986214616</v>
      </c>
      <c r="G7988">
        <v>49720.811876821004</v>
      </c>
      <c r="H7988">
        <v>54408.356252274491</v>
      </c>
      <c r="I7988" t="s">
        <v>12</v>
      </c>
      <c r="J7988">
        <v>8174.2594388614525</v>
      </c>
      <c r="K7988">
        <f t="shared" si="124"/>
        <v>46234.096813413038</v>
      </c>
    </row>
    <row r="7989" spans="1:11" x14ac:dyDescent="0.2">
      <c r="A7989" s="1">
        <v>39050</v>
      </c>
      <c r="B7989">
        <v>20</v>
      </c>
      <c r="C7989">
        <v>15225.281637301128</v>
      </c>
      <c r="D7989">
        <v>25677.441031988219</v>
      </c>
      <c r="E7989">
        <v>6959.1211156647796</v>
      </c>
      <c r="F7989">
        <v>478.39415703925397</v>
      </c>
      <c r="G7989">
        <v>48340.237941993379</v>
      </c>
      <c r="H7989">
        <v>53599.897375620174</v>
      </c>
      <c r="I7989" t="s">
        <v>12</v>
      </c>
      <c r="J7989">
        <v>9055.25996720886</v>
      </c>
      <c r="K7989">
        <f t="shared" si="124"/>
        <v>44544.637408411312</v>
      </c>
    </row>
    <row r="7990" spans="1:11" x14ac:dyDescent="0.2">
      <c r="A7990" s="1">
        <v>39050</v>
      </c>
      <c r="B7990">
        <v>21</v>
      </c>
      <c r="C7990">
        <v>14747.289377793899</v>
      </c>
      <c r="D7990">
        <v>24890.474155267773</v>
      </c>
      <c r="E7990">
        <v>6736.3292619849944</v>
      </c>
      <c r="F7990">
        <v>460.29288593504748</v>
      </c>
      <c r="G7990">
        <v>46834.385680981723</v>
      </c>
      <c r="H7990">
        <v>51571.807652371033</v>
      </c>
      <c r="I7990" t="s">
        <v>12</v>
      </c>
      <c r="J7990">
        <v>9798.1438420269733</v>
      </c>
      <c r="K7990">
        <f t="shared" si="124"/>
        <v>41773.663810344064</v>
      </c>
    </row>
    <row r="7991" spans="1:11" x14ac:dyDescent="0.2">
      <c r="A7991" s="1">
        <v>39050</v>
      </c>
      <c r="B7991">
        <v>22</v>
      </c>
      <c r="C7991">
        <v>13839.500623988619</v>
      </c>
      <c r="D7991">
        <v>23203.107090199937</v>
      </c>
      <c r="E7991">
        <v>6327.1321159983681</v>
      </c>
      <c r="F7991">
        <v>427.04665923405935</v>
      </c>
      <c r="G7991">
        <v>43796.786489420985</v>
      </c>
      <c r="H7991">
        <v>47846.857602127537</v>
      </c>
      <c r="I7991" t="s">
        <v>12</v>
      </c>
      <c r="J7991">
        <v>9556.8881015973657</v>
      </c>
      <c r="K7991">
        <f t="shared" si="124"/>
        <v>38289.969500530169</v>
      </c>
    </row>
    <row r="7992" spans="1:11" x14ac:dyDescent="0.2">
      <c r="A7992" s="1">
        <v>39050</v>
      </c>
      <c r="B7992">
        <v>23</v>
      </c>
      <c r="C7992">
        <v>12436.442367918624</v>
      </c>
      <c r="D7992">
        <v>21432.306332981803</v>
      </c>
      <c r="E7992">
        <v>5851.3697134946597</v>
      </c>
      <c r="F7992">
        <v>388.39217485023642</v>
      </c>
      <c r="G7992">
        <v>40108.510589245321</v>
      </c>
      <c r="H7992">
        <v>43515.959396967351</v>
      </c>
      <c r="I7992" t="s">
        <v>9</v>
      </c>
      <c r="J7992">
        <v>8067.2549521872497</v>
      </c>
      <c r="K7992">
        <f t="shared" si="124"/>
        <v>35448.704444780102</v>
      </c>
    </row>
    <row r="7993" spans="1:11" x14ac:dyDescent="0.2">
      <c r="A7993" s="1">
        <v>39050</v>
      </c>
      <c r="B7993">
        <v>24</v>
      </c>
      <c r="C7993">
        <v>10399.174998236833</v>
      </c>
      <c r="D7993">
        <v>20013.467068711139</v>
      </c>
      <c r="E7993">
        <v>5485.7373661187848</v>
      </c>
      <c r="F7993">
        <v>358.6854771635667</v>
      </c>
      <c r="G7993">
        <v>36257.064910230329</v>
      </c>
      <c r="H7993">
        <v>40187.582735286225</v>
      </c>
      <c r="I7993" t="s">
        <v>9</v>
      </c>
      <c r="J7993">
        <v>6888.9538166681996</v>
      </c>
      <c r="K7993">
        <f t="shared" si="124"/>
        <v>33298.628918618022</v>
      </c>
    </row>
    <row r="7994" spans="1:11" x14ac:dyDescent="0.2">
      <c r="A7994" s="1">
        <v>39051</v>
      </c>
      <c r="B7994">
        <v>1</v>
      </c>
      <c r="C7994">
        <v>9017.3318307288628</v>
      </c>
      <c r="D7994">
        <v>18747.676419591167</v>
      </c>
      <c r="E7994">
        <v>5336.6592209771316</v>
      </c>
      <c r="F7994">
        <v>346.57325727603069</v>
      </c>
      <c r="G7994">
        <v>33448.240728573197</v>
      </c>
      <c r="H7994">
        <v>38830.514022363786</v>
      </c>
      <c r="I7994" t="s">
        <v>9</v>
      </c>
      <c r="J7994">
        <v>4486.26181214603</v>
      </c>
      <c r="K7994">
        <f t="shared" si="124"/>
        <v>34344.252210217754</v>
      </c>
    </row>
    <row r="7995" spans="1:11" x14ac:dyDescent="0.2">
      <c r="A7995" s="1">
        <v>39051</v>
      </c>
      <c r="B7995">
        <v>2</v>
      </c>
      <c r="C7995">
        <v>8581.4118662868041</v>
      </c>
      <c r="D7995">
        <v>18294.528551862513</v>
      </c>
      <c r="E7995">
        <v>5209.9105825433426</v>
      </c>
      <c r="F7995">
        <v>336.27525297971277</v>
      </c>
      <c r="G7995">
        <v>32422.126253672373</v>
      </c>
      <c r="H7995">
        <v>37676.712360419479</v>
      </c>
      <c r="I7995" t="s">
        <v>9</v>
      </c>
      <c r="J7995">
        <v>4047.8221180740748</v>
      </c>
      <c r="K7995">
        <f t="shared" si="124"/>
        <v>33628.890242345406</v>
      </c>
    </row>
    <row r="7996" spans="1:11" x14ac:dyDescent="0.2">
      <c r="A7996" s="1">
        <v>39051</v>
      </c>
      <c r="B7996">
        <v>3</v>
      </c>
      <c r="C7996">
        <v>8563.4957067889227</v>
      </c>
      <c r="D7996">
        <v>18040.05369195847</v>
      </c>
      <c r="E7996">
        <v>5152.6069607938871</v>
      </c>
      <c r="F7996">
        <v>331.61947955080342</v>
      </c>
      <c r="G7996">
        <v>32087.775839092083</v>
      </c>
      <c r="H7996">
        <v>37155.073510275237</v>
      </c>
      <c r="I7996" t="s">
        <v>9</v>
      </c>
      <c r="J7996">
        <v>4048.8266047482794</v>
      </c>
      <c r="K7996">
        <f t="shared" si="124"/>
        <v>33106.246905526961</v>
      </c>
    </row>
    <row r="7997" spans="1:11" x14ac:dyDescent="0.2">
      <c r="A7997" s="1">
        <v>39051</v>
      </c>
      <c r="B7997">
        <v>4</v>
      </c>
      <c r="C7997">
        <v>8517.9346066793169</v>
      </c>
      <c r="D7997">
        <v>18095.693238338212</v>
      </c>
      <c r="E7997">
        <v>5197.6390732405371</v>
      </c>
      <c r="F7997">
        <v>335.2782240799616</v>
      </c>
      <c r="G7997">
        <v>32146.545142338029</v>
      </c>
      <c r="H7997">
        <v>37565.003958632282</v>
      </c>
      <c r="I7997" t="s">
        <v>9</v>
      </c>
      <c r="J7997">
        <v>3683.4093440473425</v>
      </c>
      <c r="K7997">
        <f t="shared" si="124"/>
        <v>33881.594614584938</v>
      </c>
    </row>
    <row r="7998" spans="1:11" x14ac:dyDescent="0.2">
      <c r="A7998" s="1">
        <v>39051</v>
      </c>
      <c r="B7998">
        <v>5</v>
      </c>
      <c r="C7998">
        <v>9172.0401310788548</v>
      </c>
      <c r="D7998">
        <v>18668.360741842436</v>
      </c>
      <c r="E7998">
        <v>5330.4215695315697</v>
      </c>
      <c r="F7998">
        <v>346.06646397095795</v>
      </c>
      <c r="G7998">
        <v>33516.888906423817</v>
      </c>
      <c r="H7998">
        <v>38773.73224787334</v>
      </c>
      <c r="I7998" t="s">
        <v>9</v>
      </c>
      <c r="J7998">
        <v>4058.7996847030572</v>
      </c>
      <c r="K7998">
        <f t="shared" si="124"/>
        <v>34714.932563170281</v>
      </c>
    </row>
    <row r="7999" spans="1:11" x14ac:dyDescent="0.2">
      <c r="A7999" s="1">
        <v>39051</v>
      </c>
      <c r="B7999">
        <v>6</v>
      </c>
      <c r="C7999">
        <v>10682.355340156346</v>
      </c>
      <c r="D7999">
        <v>20164.316604560077</v>
      </c>
      <c r="E7999">
        <v>5729.2127013700074</v>
      </c>
      <c r="F7999">
        <v>378.46722850580545</v>
      </c>
      <c r="G7999">
        <v>36954.351874592234</v>
      </c>
      <c r="H7999">
        <v>42403.955628333562</v>
      </c>
      <c r="I7999" t="s">
        <v>9</v>
      </c>
      <c r="J7999">
        <v>4128.8355780966867</v>
      </c>
      <c r="K7999">
        <f t="shared" si="124"/>
        <v>38275.120050236874</v>
      </c>
    </row>
    <row r="8000" spans="1:11" x14ac:dyDescent="0.2">
      <c r="A8000" s="1">
        <v>39051</v>
      </c>
      <c r="B8000">
        <v>7</v>
      </c>
      <c r="C8000">
        <v>13857.66404891964</v>
      </c>
      <c r="D8000">
        <v>22170.00633014302</v>
      </c>
      <c r="E8000">
        <v>6213.0970621897386</v>
      </c>
      <c r="F8000">
        <v>417.7816013323482</v>
      </c>
      <c r="G8000">
        <v>42658.549042584746</v>
      </c>
      <c r="H8000">
        <v>46808.788584344467</v>
      </c>
      <c r="I8000" t="s">
        <v>10</v>
      </c>
      <c r="J8000">
        <v>4661.4098723947491</v>
      </c>
      <c r="K8000">
        <f t="shared" si="124"/>
        <v>42147.378711949721</v>
      </c>
    </row>
    <row r="8001" spans="1:11" x14ac:dyDescent="0.2">
      <c r="A8001" s="1">
        <v>39051</v>
      </c>
      <c r="B8001">
        <v>8</v>
      </c>
      <c r="C8001">
        <v>14898.857160113777</v>
      </c>
      <c r="D8001">
        <v>23374.576679589918</v>
      </c>
      <c r="E8001">
        <v>6411.2267563968953</v>
      </c>
      <c r="F8001">
        <v>433.87913474482184</v>
      </c>
      <c r="G8001">
        <v>45118.539730845405</v>
      </c>
      <c r="H8001">
        <v>48612.376956429049</v>
      </c>
      <c r="I8001" t="s">
        <v>10</v>
      </c>
      <c r="J8001">
        <v>27577.109542233069</v>
      </c>
      <c r="K8001">
        <f t="shared" si="124"/>
        <v>21035.26741419598</v>
      </c>
    </row>
    <row r="8002" spans="1:11" x14ac:dyDescent="0.2">
      <c r="A8002" s="1">
        <v>39051</v>
      </c>
      <c r="B8002">
        <v>9</v>
      </c>
      <c r="C8002">
        <v>14201.552994095382</v>
      </c>
      <c r="D8002">
        <v>23976.710564197885</v>
      </c>
      <c r="E8002">
        <v>6454.8182049384259</v>
      </c>
      <c r="F8002">
        <v>437.42082899819167</v>
      </c>
      <c r="G8002">
        <v>45070.502592229888</v>
      </c>
      <c r="H8002">
        <v>49009.192941162888</v>
      </c>
      <c r="I8002" t="s">
        <v>10</v>
      </c>
      <c r="J8002">
        <v>60018.46057663078</v>
      </c>
      <c r="K8002">
        <f t="shared" si="124"/>
        <v>-11009.267635467892</v>
      </c>
    </row>
    <row r="8003" spans="1:11" x14ac:dyDescent="0.2">
      <c r="A8003" s="1">
        <v>39051</v>
      </c>
      <c r="B8003">
        <v>10</v>
      </c>
      <c r="C8003">
        <v>13583.779091862481</v>
      </c>
      <c r="D8003">
        <v>24290.289306086244</v>
      </c>
      <c r="E8003">
        <v>6457.8171059726974</v>
      </c>
      <c r="F8003">
        <v>437.66448207499604</v>
      </c>
      <c r="G8003">
        <v>44769.549985996411</v>
      </c>
      <c r="H8003">
        <v>49036.492145636446</v>
      </c>
      <c r="I8003" t="s">
        <v>10</v>
      </c>
      <c r="J8003">
        <v>74458.644010483229</v>
      </c>
      <c r="K8003">
        <f t="shared" ref="K8003:K8066" si="125">H8003-J8003</f>
        <v>-25422.151864846783</v>
      </c>
    </row>
    <row r="8004" spans="1:11" x14ac:dyDescent="0.2">
      <c r="A8004" s="1">
        <v>39051</v>
      </c>
      <c r="B8004">
        <v>11</v>
      </c>
      <c r="C8004">
        <v>12908.846690117374</v>
      </c>
      <c r="D8004">
        <v>24156.098758827891</v>
      </c>
      <c r="E8004">
        <v>6428.5836995497648</v>
      </c>
      <c r="F8004">
        <v>435.2893422024157</v>
      </c>
      <c r="G8004">
        <v>43928.818490697442</v>
      </c>
      <c r="H8004">
        <v>48770.378415880739</v>
      </c>
      <c r="I8004" t="s">
        <v>10</v>
      </c>
      <c r="J8004">
        <v>81329.347630090837</v>
      </c>
      <c r="K8004">
        <f t="shared" si="125"/>
        <v>-32558.969214210098</v>
      </c>
    </row>
    <row r="8005" spans="1:11" x14ac:dyDescent="0.2">
      <c r="A8005" s="1">
        <v>39051</v>
      </c>
      <c r="B8005">
        <v>12</v>
      </c>
      <c r="C8005">
        <v>12499.46937802307</v>
      </c>
      <c r="D8005">
        <v>24021.207530813143</v>
      </c>
      <c r="E8005">
        <v>6360.7502198561424</v>
      </c>
      <c r="F8005">
        <v>429.77804461412615</v>
      </c>
      <c r="G8005">
        <v>43311.20517330648</v>
      </c>
      <c r="H8005">
        <v>48152.885537273985</v>
      </c>
      <c r="I8005" t="s">
        <v>10</v>
      </c>
      <c r="J8005">
        <v>80845.809229186401</v>
      </c>
      <c r="K8005">
        <f t="shared" si="125"/>
        <v>-32692.923691912416</v>
      </c>
    </row>
    <row r="8006" spans="1:11" x14ac:dyDescent="0.2">
      <c r="A8006" s="1">
        <v>39051</v>
      </c>
      <c r="B8006">
        <v>13</v>
      </c>
      <c r="C8006">
        <v>12309.369836122758</v>
      </c>
      <c r="D8006">
        <v>23977.201939948318</v>
      </c>
      <c r="E8006">
        <v>6287.7043272305036</v>
      </c>
      <c r="F8006">
        <v>423.8432517407482</v>
      </c>
      <c r="G8006">
        <v>42998.119355042327</v>
      </c>
      <c r="H8006">
        <v>47487.943701597433</v>
      </c>
      <c r="I8006" t="s">
        <v>10</v>
      </c>
      <c r="J8006">
        <v>80315.208014843112</v>
      </c>
      <c r="K8006">
        <f t="shared" si="125"/>
        <v>-32827.26431324568</v>
      </c>
    </row>
    <row r="8007" spans="1:11" x14ac:dyDescent="0.2">
      <c r="A8007" s="1">
        <v>39051</v>
      </c>
      <c r="B8007">
        <v>14</v>
      </c>
      <c r="C8007">
        <v>12039.522620446596</v>
      </c>
      <c r="D8007">
        <v>23905.453745243503</v>
      </c>
      <c r="E8007">
        <v>6271.7316128352186</v>
      </c>
      <c r="F8007">
        <v>422.54550934683346</v>
      </c>
      <c r="G8007">
        <v>42639.253487872149</v>
      </c>
      <c r="H8007">
        <v>47342.542972699914</v>
      </c>
      <c r="I8007" t="s">
        <v>11</v>
      </c>
      <c r="J8007">
        <v>80738.679115634499</v>
      </c>
      <c r="K8007">
        <f t="shared" si="125"/>
        <v>-33396.136142934585</v>
      </c>
    </row>
    <row r="8008" spans="1:11" x14ac:dyDescent="0.2">
      <c r="A8008" s="1">
        <v>39051</v>
      </c>
      <c r="B8008">
        <v>15</v>
      </c>
      <c r="C8008">
        <v>11866.856773138186</v>
      </c>
      <c r="D8008">
        <v>23676.086708422565</v>
      </c>
      <c r="E8008">
        <v>6186.6869807865241</v>
      </c>
      <c r="F8008">
        <v>415.63584943223231</v>
      </c>
      <c r="G8008">
        <v>42145.266311779509</v>
      </c>
      <c r="H8008">
        <v>46568.375778403119</v>
      </c>
      <c r="I8008" t="s">
        <v>11</v>
      </c>
      <c r="J8008">
        <v>71616.440525101847</v>
      </c>
      <c r="K8008">
        <f t="shared" si="125"/>
        <v>-25048.064746698728</v>
      </c>
    </row>
    <row r="8009" spans="1:11" x14ac:dyDescent="0.2">
      <c r="A8009" s="1">
        <v>39051</v>
      </c>
      <c r="B8009">
        <v>16</v>
      </c>
      <c r="C8009">
        <v>12270.170792418427</v>
      </c>
      <c r="D8009">
        <v>23414.49323540823</v>
      </c>
      <c r="E8009">
        <v>6194.9029976817728</v>
      </c>
      <c r="F8009">
        <v>416.30337989513419</v>
      </c>
      <c r="G8009">
        <v>42295.870405403562</v>
      </c>
      <c r="H8009">
        <v>46643.166751035555</v>
      </c>
      <c r="I8009" t="s">
        <v>11</v>
      </c>
      <c r="J8009">
        <v>39436.372151178963</v>
      </c>
      <c r="K8009">
        <f t="shared" si="125"/>
        <v>7206.794599856592</v>
      </c>
    </row>
    <row r="8010" spans="1:11" x14ac:dyDescent="0.2">
      <c r="A8010" s="1">
        <v>39051</v>
      </c>
      <c r="B8010">
        <v>17</v>
      </c>
      <c r="C8010">
        <v>13677.958777149353</v>
      </c>
      <c r="D8010">
        <v>24530.944677639462</v>
      </c>
      <c r="E8010">
        <v>6606.0706709031492</v>
      </c>
      <c r="F8010">
        <v>449.70970691893604</v>
      </c>
      <c r="G8010">
        <v>45264.683832610899</v>
      </c>
      <c r="H8010">
        <v>50386.054647605881</v>
      </c>
      <c r="I8010" t="s">
        <v>11</v>
      </c>
      <c r="J8010">
        <v>2242.6057010174882</v>
      </c>
      <c r="K8010">
        <f t="shared" si="125"/>
        <v>48143.448946588396</v>
      </c>
    </row>
    <row r="8011" spans="1:11" x14ac:dyDescent="0.2">
      <c r="A8011" s="1">
        <v>39051</v>
      </c>
      <c r="B8011">
        <v>18</v>
      </c>
      <c r="C8011">
        <v>15347.107864833102</v>
      </c>
      <c r="D8011">
        <v>26106.68204946279</v>
      </c>
      <c r="E8011">
        <v>7031.5462216675387</v>
      </c>
      <c r="F8011">
        <v>484.27851257943041</v>
      </c>
      <c r="G8011">
        <v>48969.614648542862</v>
      </c>
      <c r="H8011">
        <v>54259.188147537447</v>
      </c>
      <c r="I8011" t="s">
        <v>12</v>
      </c>
      <c r="J8011">
        <v>2073.385853981511</v>
      </c>
      <c r="K8011">
        <f t="shared" si="125"/>
        <v>52185.802293555935</v>
      </c>
    </row>
    <row r="8012" spans="1:11" x14ac:dyDescent="0.2">
      <c r="A8012" s="1">
        <v>39051</v>
      </c>
      <c r="B8012">
        <v>19</v>
      </c>
      <c r="C8012">
        <v>15488.111736535291</v>
      </c>
      <c r="D8012">
        <v>26382.840479637656</v>
      </c>
      <c r="E8012">
        <v>7003.1546395286641</v>
      </c>
      <c r="F8012">
        <v>481.97176878747939</v>
      </c>
      <c r="G8012">
        <v>49356.078624489091</v>
      </c>
      <c r="H8012">
        <v>54000.737602728055</v>
      </c>
      <c r="I8012" t="s">
        <v>12</v>
      </c>
      <c r="J8012">
        <v>2088.4172607009364</v>
      </c>
      <c r="K8012">
        <f t="shared" si="125"/>
        <v>51912.320342027117</v>
      </c>
    </row>
    <row r="8013" spans="1:11" x14ac:dyDescent="0.2">
      <c r="A8013" s="1">
        <v>39051</v>
      </c>
      <c r="B8013">
        <v>20</v>
      </c>
      <c r="C8013">
        <v>15037.253035712029</v>
      </c>
      <c r="D8013">
        <v>25527.185670418046</v>
      </c>
      <c r="E8013">
        <v>6895.9764561454904</v>
      </c>
      <c r="F8013">
        <v>473.26381415703941</v>
      </c>
      <c r="G8013">
        <v>47933.678976432602</v>
      </c>
      <c r="H8013">
        <v>53025.087152831693</v>
      </c>
      <c r="I8013" t="s">
        <v>12</v>
      </c>
      <c r="J8013">
        <v>2093.4531540945654</v>
      </c>
      <c r="K8013">
        <f t="shared" si="125"/>
        <v>50931.633998737125</v>
      </c>
    </row>
    <row r="8014" spans="1:11" x14ac:dyDescent="0.2">
      <c r="A8014" s="1">
        <v>39051</v>
      </c>
      <c r="B8014">
        <v>21</v>
      </c>
      <c r="C8014">
        <v>14609.165087335521</v>
      </c>
      <c r="D8014">
        <v>24767.29831421113</v>
      </c>
      <c r="E8014">
        <v>6681.5918718053772</v>
      </c>
      <c r="F8014">
        <v>455.84561229010495</v>
      </c>
      <c r="G8014">
        <v>46513.900885642135</v>
      </c>
      <c r="H8014">
        <v>51073.529386504466</v>
      </c>
      <c r="I8014" t="s">
        <v>12</v>
      </c>
      <c r="J8014">
        <v>2015.4172607009364</v>
      </c>
      <c r="K8014">
        <f t="shared" si="125"/>
        <v>49058.112125803527</v>
      </c>
    </row>
    <row r="8015" spans="1:11" x14ac:dyDescent="0.2">
      <c r="A8015" s="1">
        <v>39051</v>
      </c>
      <c r="B8015">
        <v>22</v>
      </c>
      <c r="C8015">
        <v>13922.15985702535</v>
      </c>
      <c r="D8015">
        <v>23273.658649102534</v>
      </c>
      <c r="E8015">
        <v>6359.815904635846</v>
      </c>
      <c r="F8015">
        <v>429.70213388031777</v>
      </c>
      <c r="G8015">
        <v>43985.336544644051</v>
      </c>
      <c r="H8015">
        <v>48144.380400908987</v>
      </c>
      <c r="I8015" t="s">
        <v>12</v>
      </c>
      <c r="J8015">
        <v>2357.8210613792621</v>
      </c>
      <c r="K8015">
        <f t="shared" si="125"/>
        <v>45786.559339529726</v>
      </c>
    </row>
    <row r="8016" spans="1:11" x14ac:dyDescent="0.2">
      <c r="A8016" s="1">
        <v>39051</v>
      </c>
      <c r="B8016">
        <v>23</v>
      </c>
      <c r="C8016">
        <v>12550.010379202255</v>
      </c>
      <c r="D8016">
        <v>21536.435779946856</v>
      </c>
      <c r="E8016">
        <v>5890.8037728344743</v>
      </c>
      <c r="F8016">
        <v>391.59609181155975</v>
      </c>
      <c r="G8016">
        <v>40368.846023795144</v>
      </c>
      <c r="H8016">
        <v>43874.930378949583</v>
      </c>
      <c r="I8016" t="s">
        <v>9</v>
      </c>
      <c r="J8016">
        <v>2192.6774878047463</v>
      </c>
      <c r="K8016">
        <f t="shared" si="125"/>
        <v>41682.252891144839</v>
      </c>
    </row>
    <row r="8017" spans="1:11" x14ac:dyDescent="0.2">
      <c r="A8017" s="1">
        <v>39051</v>
      </c>
      <c r="B8017">
        <v>24</v>
      </c>
      <c r="C8017">
        <v>10357.701342704147</v>
      </c>
      <c r="D8017">
        <v>19950.545173998737</v>
      </c>
      <c r="E8017">
        <v>5466.7579124742952</v>
      </c>
      <c r="F8017">
        <v>357.14344485783255</v>
      </c>
      <c r="G8017">
        <v>36132.147874035007</v>
      </c>
      <c r="H8017">
        <v>40014.811450100024</v>
      </c>
      <c r="I8017" t="s">
        <v>9</v>
      </c>
      <c r="J8017">
        <v>2060.5518609270448</v>
      </c>
      <c r="K8017">
        <f t="shared" si="125"/>
        <v>37954.25958917298</v>
      </c>
    </row>
    <row r="8018" spans="1:11" x14ac:dyDescent="0.2">
      <c r="A8018" s="1">
        <v>39052</v>
      </c>
      <c r="B8018">
        <v>1</v>
      </c>
      <c r="C8018">
        <v>10143.174897275228</v>
      </c>
      <c r="D8018">
        <v>19323.413529613841</v>
      </c>
      <c r="E8018">
        <v>5300.735114285374</v>
      </c>
      <c r="F8018">
        <v>343.65451503450078</v>
      </c>
      <c r="G8018">
        <v>35110.978056208944</v>
      </c>
      <c r="H8018">
        <v>38503.4943832024</v>
      </c>
      <c r="I8018" t="s">
        <v>9</v>
      </c>
      <c r="J8018">
        <v>1891.3589339362893</v>
      </c>
      <c r="K8018">
        <f t="shared" si="125"/>
        <v>36612.135449266112</v>
      </c>
    </row>
    <row r="8019" spans="1:11" x14ac:dyDescent="0.2">
      <c r="A8019" s="1">
        <v>39052</v>
      </c>
      <c r="B8019">
        <v>2</v>
      </c>
      <c r="C8019">
        <v>9746.2266539873635</v>
      </c>
      <c r="D8019">
        <v>18730.797680106367</v>
      </c>
      <c r="E8019">
        <v>5177.6061635087353</v>
      </c>
      <c r="F8019">
        <v>333.65060114818857</v>
      </c>
      <c r="G8019">
        <v>33988.28109875066</v>
      </c>
      <c r="H8019">
        <v>37382.642989490923</v>
      </c>
      <c r="I8019" t="s">
        <v>9</v>
      </c>
      <c r="J8019">
        <v>2108.6057010174882</v>
      </c>
      <c r="K8019">
        <f t="shared" si="125"/>
        <v>35274.037288473439</v>
      </c>
    </row>
    <row r="8020" spans="1:11" x14ac:dyDescent="0.2">
      <c r="A8020" s="1">
        <v>39052</v>
      </c>
      <c r="B8020">
        <v>3</v>
      </c>
      <c r="C8020">
        <v>9359.0827159412274</v>
      </c>
      <c r="D8020">
        <v>18416.690863116244</v>
      </c>
      <c r="E8020">
        <v>5120.8386756608588</v>
      </c>
      <c r="F8020">
        <v>329.03838723431693</v>
      </c>
      <c r="G8020">
        <v>33225.650641952649</v>
      </c>
      <c r="H8020">
        <v>36865.88460350244</v>
      </c>
      <c r="I8020" t="s">
        <v>9</v>
      </c>
      <c r="J8020">
        <v>2054.5428875786379</v>
      </c>
      <c r="K8020">
        <f t="shared" si="125"/>
        <v>34811.341715923802</v>
      </c>
    </row>
    <row r="8021" spans="1:11" x14ac:dyDescent="0.2">
      <c r="A8021" s="1">
        <v>39052</v>
      </c>
      <c r="B8021">
        <v>4</v>
      </c>
      <c r="C8021">
        <v>9458.0497701740278</v>
      </c>
      <c r="D8021">
        <v>18373.050178731355</v>
      </c>
      <c r="E8021">
        <v>5143.6400429078321</v>
      </c>
      <c r="F8021">
        <v>330.8909402934483</v>
      </c>
      <c r="G8021">
        <v>33305.630932106666</v>
      </c>
      <c r="H8021">
        <v>37073.447033752156</v>
      </c>
      <c r="I8021" t="s">
        <v>9</v>
      </c>
      <c r="J8021">
        <v>2152.6281343885066</v>
      </c>
      <c r="K8021">
        <f t="shared" si="125"/>
        <v>34920.81889936365</v>
      </c>
    </row>
    <row r="8022" spans="1:11" x14ac:dyDescent="0.2">
      <c r="A8022" s="1">
        <v>39052</v>
      </c>
      <c r="B8022">
        <v>5</v>
      </c>
      <c r="C8022">
        <v>10071.424140064941</v>
      </c>
      <c r="D8022">
        <v>18857.283915999873</v>
      </c>
      <c r="E8022">
        <v>5321.9954884760546</v>
      </c>
      <c r="F8022">
        <v>345.3818663296496</v>
      </c>
      <c r="G8022">
        <v>34596.085410870517</v>
      </c>
      <c r="H8022">
        <v>38697.029046595089</v>
      </c>
      <c r="I8022" t="s">
        <v>9</v>
      </c>
      <c r="J8022">
        <v>2228.6730011305426</v>
      </c>
      <c r="K8022">
        <f t="shared" si="125"/>
        <v>36468.356045464549</v>
      </c>
    </row>
    <row r="8023" spans="1:11" x14ac:dyDescent="0.2">
      <c r="A8023" s="1">
        <v>39052</v>
      </c>
      <c r="B8023">
        <v>6</v>
      </c>
      <c r="C8023">
        <v>10958.186688959235</v>
      </c>
      <c r="D8023">
        <v>20062.042460493936</v>
      </c>
      <c r="E8023">
        <v>5631.7883926524009</v>
      </c>
      <c r="F8023">
        <v>370.55175136824386</v>
      </c>
      <c r="G8023">
        <v>37022.569293473818</v>
      </c>
      <c r="H8023">
        <v>41517.095377200611</v>
      </c>
      <c r="I8023" t="s">
        <v>9</v>
      </c>
      <c r="J8023">
        <v>2212.6191610400992</v>
      </c>
      <c r="K8023">
        <f t="shared" si="125"/>
        <v>39304.47621616051</v>
      </c>
    </row>
    <row r="8024" spans="1:11" x14ac:dyDescent="0.2">
      <c r="A8024" s="1">
        <v>39052</v>
      </c>
      <c r="B8024">
        <v>7</v>
      </c>
      <c r="C8024">
        <v>13881.794125335788</v>
      </c>
      <c r="D8024">
        <v>22137.069075273281</v>
      </c>
      <c r="E8024">
        <v>6134.0988291421845</v>
      </c>
      <c r="F8024">
        <v>411.36319594844963</v>
      </c>
      <c r="G8024">
        <v>42564.3252256997</v>
      </c>
      <c r="H8024">
        <v>46089.662180248648</v>
      </c>
      <c r="I8024" t="s">
        <v>10</v>
      </c>
      <c r="J8024">
        <v>3044.498549184008</v>
      </c>
      <c r="K8024">
        <f t="shared" si="125"/>
        <v>43045.163631064643</v>
      </c>
    </row>
    <row r="8025" spans="1:11" x14ac:dyDescent="0.2">
      <c r="A8025" s="1">
        <v>39052</v>
      </c>
      <c r="B8025">
        <v>8</v>
      </c>
      <c r="C8025">
        <v>14661.787624948061</v>
      </c>
      <c r="D8025">
        <v>23461.794586576962</v>
      </c>
      <c r="E8025">
        <v>6296.5144808178502</v>
      </c>
      <c r="F8025">
        <v>424.55905429779989</v>
      </c>
      <c r="G8025">
        <v>44844.655746640674</v>
      </c>
      <c r="H8025">
        <v>47568.143141817658</v>
      </c>
      <c r="I8025" t="s">
        <v>10</v>
      </c>
      <c r="J8025">
        <v>24982.112443865051</v>
      </c>
      <c r="K8025">
        <f t="shared" si="125"/>
        <v>22586.030697952607</v>
      </c>
    </row>
    <row r="8026" spans="1:11" x14ac:dyDescent="0.2">
      <c r="A8026" s="1">
        <v>39052</v>
      </c>
      <c r="B8026">
        <v>9</v>
      </c>
      <c r="C8026">
        <v>13728.923277100997</v>
      </c>
      <c r="D8026">
        <v>24016.917015230087</v>
      </c>
      <c r="E8026">
        <v>6347.2904371691357</v>
      </c>
      <c r="F8026">
        <v>428.68447152607513</v>
      </c>
      <c r="G8026">
        <v>44521.815201026293</v>
      </c>
      <c r="H8026">
        <v>48030.360200311174</v>
      </c>
      <c r="I8026" t="s">
        <v>10</v>
      </c>
      <c r="J8026">
        <v>58428.594120162074</v>
      </c>
      <c r="K8026">
        <f t="shared" si="125"/>
        <v>-10398.2339198509</v>
      </c>
    </row>
    <row r="8027" spans="1:11" x14ac:dyDescent="0.2">
      <c r="A8027" s="1">
        <v>39052</v>
      </c>
      <c r="B8027">
        <v>10</v>
      </c>
      <c r="C8027">
        <v>13940.105908289865</v>
      </c>
      <c r="D8027">
        <v>24606.027804649919</v>
      </c>
      <c r="E8027">
        <v>6370.1529424926048</v>
      </c>
      <c r="F8027">
        <v>430.5419918983248</v>
      </c>
      <c r="G8027">
        <v>45346.828647330716</v>
      </c>
      <c r="H8027">
        <v>48238.479174719003</v>
      </c>
      <c r="I8027" t="s">
        <v>10</v>
      </c>
      <c r="J8027">
        <v>69183.654300421389</v>
      </c>
      <c r="K8027">
        <f t="shared" si="125"/>
        <v>-20945.175125702386</v>
      </c>
    </row>
    <row r="8028" spans="1:11" x14ac:dyDescent="0.2">
      <c r="A8028" s="1">
        <v>39052</v>
      </c>
      <c r="B8028">
        <v>11</v>
      </c>
      <c r="C8028">
        <v>13509.385738502539</v>
      </c>
      <c r="D8028">
        <v>24663.677098707318</v>
      </c>
      <c r="E8028">
        <v>6351.1123507716193</v>
      </c>
      <c r="F8028">
        <v>428.9949922794724</v>
      </c>
      <c r="G8028">
        <v>44953.170180260946</v>
      </c>
      <c r="H8028">
        <v>48065.151345374696</v>
      </c>
      <c r="I8028" t="s">
        <v>10</v>
      </c>
      <c r="J8028">
        <v>71830.66037213782</v>
      </c>
      <c r="K8028">
        <f t="shared" si="125"/>
        <v>-23765.509026763124</v>
      </c>
    </row>
    <row r="8029" spans="1:11" x14ac:dyDescent="0.2">
      <c r="A8029" s="1">
        <v>39052</v>
      </c>
      <c r="B8029">
        <v>12</v>
      </c>
      <c r="C8029">
        <v>13317.935170550258</v>
      </c>
      <c r="D8029">
        <v>24474.019939300717</v>
      </c>
      <c r="E8029">
        <v>6288.7389716019707</v>
      </c>
      <c r="F8029">
        <v>423.9273139627507</v>
      </c>
      <c r="G8029">
        <v>44504.621395415692</v>
      </c>
      <c r="H8029">
        <v>47497.362141196245</v>
      </c>
      <c r="I8029" t="s">
        <v>10</v>
      </c>
      <c r="J8029">
        <v>77430.950689371297</v>
      </c>
      <c r="K8029">
        <f t="shared" si="125"/>
        <v>-29933.588548175052</v>
      </c>
    </row>
    <row r="8030" spans="1:11" x14ac:dyDescent="0.2">
      <c r="A8030" s="1">
        <v>39052</v>
      </c>
      <c r="B8030">
        <v>13</v>
      </c>
      <c r="C8030">
        <v>13188.613352467339</v>
      </c>
      <c r="D8030">
        <v>24371.016861927215</v>
      </c>
      <c r="E8030">
        <v>6241.8256875708339</v>
      </c>
      <c r="F8030">
        <v>420.11572902995158</v>
      </c>
      <c r="G8030">
        <v>44221.571630995335</v>
      </c>
      <c r="H8030">
        <v>47070.307257204993</v>
      </c>
      <c r="I8030" t="s">
        <v>10</v>
      </c>
      <c r="J8030">
        <v>77954.53844369197</v>
      </c>
      <c r="K8030">
        <f t="shared" si="125"/>
        <v>-30884.231186486977</v>
      </c>
    </row>
    <row r="8031" spans="1:11" x14ac:dyDescent="0.2">
      <c r="A8031" s="1">
        <v>39052</v>
      </c>
      <c r="B8031">
        <v>14</v>
      </c>
      <c r="C8031">
        <v>12648.398523495171</v>
      </c>
      <c r="D8031">
        <v>24180.833504552269</v>
      </c>
      <c r="E8031">
        <v>6218.8173914495674</v>
      </c>
      <c r="F8031">
        <v>418.24636352641977</v>
      </c>
      <c r="G8031">
        <v>43466.29578302343</v>
      </c>
      <c r="H8031">
        <v>46860.861139035514</v>
      </c>
      <c r="I8031" t="s">
        <v>11</v>
      </c>
      <c r="J8031">
        <v>79089.808172491583</v>
      </c>
      <c r="K8031">
        <f t="shared" si="125"/>
        <v>-32228.947033456068</v>
      </c>
    </row>
    <row r="8032" spans="1:11" x14ac:dyDescent="0.2">
      <c r="A8032" s="1">
        <v>39052</v>
      </c>
      <c r="B8032">
        <v>15</v>
      </c>
      <c r="C8032">
        <v>12440.554102128799</v>
      </c>
      <c r="D8032">
        <v>23924.665361805044</v>
      </c>
      <c r="E8032">
        <v>6151.9307681201353</v>
      </c>
      <c r="F8032">
        <v>412.81199560796279</v>
      </c>
      <c r="G8032">
        <v>42929.962227661934</v>
      </c>
      <c r="H8032">
        <v>46251.987559697969</v>
      </c>
      <c r="I8032" t="s">
        <v>11</v>
      </c>
      <c r="J8032">
        <v>68293.694152141819</v>
      </c>
      <c r="K8032">
        <f t="shared" si="125"/>
        <v>-22041.70659244385</v>
      </c>
    </row>
    <row r="8033" spans="1:11" x14ac:dyDescent="0.2">
      <c r="A8033" s="1">
        <v>39052</v>
      </c>
      <c r="B8033">
        <v>16</v>
      </c>
      <c r="C8033">
        <v>12688.930383138961</v>
      </c>
      <c r="D8033">
        <v>23536.682584738151</v>
      </c>
      <c r="E8033">
        <v>6124.6130214274071</v>
      </c>
      <c r="F8033">
        <v>410.59249821309015</v>
      </c>
      <c r="G8033">
        <v>42760.818487517608</v>
      </c>
      <c r="H8033">
        <v>46003.31221356312</v>
      </c>
      <c r="I8033" t="s">
        <v>11</v>
      </c>
      <c r="J8033">
        <v>38325.102422379336</v>
      </c>
      <c r="K8033">
        <f t="shared" si="125"/>
        <v>7678.2097911837845</v>
      </c>
    </row>
    <row r="8034" spans="1:11" x14ac:dyDescent="0.2">
      <c r="A8034" s="1">
        <v>39052</v>
      </c>
      <c r="B8034">
        <v>17</v>
      </c>
      <c r="C8034">
        <v>13838.427222560291</v>
      </c>
      <c r="D8034">
        <v>24328.562460206544</v>
      </c>
      <c r="E8034">
        <v>6463.6393320266843</v>
      </c>
      <c r="F8034">
        <v>438.1375231242647</v>
      </c>
      <c r="G8034">
        <v>45068.766537917785</v>
      </c>
      <c r="H8034">
        <v>49089.492273924334</v>
      </c>
      <c r="I8034" t="s">
        <v>11</v>
      </c>
      <c r="J8034">
        <v>2400.771707963022</v>
      </c>
      <c r="K8034">
        <f t="shared" si="125"/>
        <v>46688.72056596131</v>
      </c>
    </row>
    <row r="8035" spans="1:11" x14ac:dyDescent="0.2">
      <c r="A8035" s="1">
        <v>39052</v>
      </c>
      <c r="B8035">
        <v>18</v>
      </c>
      <c r="C8035">
        <v>14749.973092945227</v>
      </c>
      <c r="D8035">
        <v>25789.256296164887</v>
      </c>
      <c r="E8035">
        <v>6832.3082038685206</v>
      </c>
      <c r="F8035">
        <v>468.09093069581155</v>
      </c>
      <c r="G8035">
        <v>47839.628523674452</v>
      </c>
      <c r="H8035">
        <v>52445.510628791693</v>
      </c>
      <c r="I8035" t="s">
        <v>12</v>
      </c>
      <c r="J8035">
        <v>2837.2428087544022</v>
      </c>
      <c r="K8035">
        <f t="shared" si="125"/>
        <v>49608.26782003729</v>
      </c>
    </row>
    <row r="8036" spans="1:11" x14ac:dyDescent="0.2">
      <c r="A8036" s="1">
        <v>39052</v>
      </c>
      <c r="B8036">
        <v>19</v>
      </c>
      <c r="C8036">
        <v>14425.335064323417</v>
      </c>
      <c r="D8036">
        <v>26116.554191495532</v>
      </c>
      <c r="E8036">
        <v>6721.5338474730033</v>
      </c>
      <c r="F8036">
        <v>459.0907961604114</v>
      </c>
      <c r="G8036">
        <v>47722.513899452359</v>
      </c>
      <c r="H8036">
        <v>51437.123966107938</v>
      </c>
      <c r="I8036" t="s">
        <v>12</v>
      </c>
      <c r="J8036">
        <v>3385.8574831202977</v>
      </c>
      <c r="K8036">
        <f t="shared" si="125"/>
        <v>48051.266482987638</v>
      </c>
    </row>
    <row r="8037" spans="1:11" x14ac:dyDescent="0.2">
      <c r="A8037" s="1">
        <v>39052</v>
      </c>
      <c r="B8037">
        <v>20</v>
      </c>
      <c r="C8037">
        <v>13998.460583233622</v>
      </c>
      <c r="D8037">
        <v>25634.147371993793</v>
      </c>
      <c r="E8037">
        <v>6591.2517417463514</v>
      </c>
      <c r="F8037">
        <v>448.50570663925453</v>
      </c>
      <c r="G8037">
        <v>46672.365403613025</v>
      </c>
      <c r="H8037">
        <v>50251.156905897362</v>
      </c>
      <c r="I8037" t="s">
        <v>12</v>
      </c>
      <c r="J8037">
        <v>3247.7049361973745</v>
      </c>
      <c r="K8037">
        <f t="shared" si="125"/>
        <v>47003.451969699985</v>
      </c>
    </row>
    <row r="8038" spans="1:11" x14ac:dyDescent="0.2">
      <c r="A8038" s="1">
        <v>39052</v>
      </c>
      <c r="B8038">
        <v>21</v>
      </c>
      <c r="C8038">
        <v>13727.225737102654</v>
      </c>
      <c r="D8038">
        <v>25080.745049866946</v>
      </c>
      <c r="E8038">
        <v>6408.8533449144679</v>
      </c>
      <c r="F8038">
        <v>433.68630110222819</v>
      </c>
      <c r="G8038">
        <v>45650.510432986295</v>
      </c>
      <c r="H8038">
        <v>48590.771626803886</v>
      </c>
      <c r="I8038" t="s">
        <v>12</v>
      </c>
      <c r="J8038">
        <v>2890.3190822158635</v>
      </c>
      <c r="K8038">
        <f t="shared" si="125"/>
        <v>45700.452544588021</v>
      </c>
    </row>
    <row r="8039" spans="1:11" x14ac:dyDescent="0.2">
      <c r="A8039" s="1">
        <v>39052</v>
      </c>
      <c r="B8039">
        <v>22</v>
      </c>
      <c r="C8039">
        <v>13283.404483912564</v>
      </c>
      <c r="D8039">
        <v>23755.414785252753</v>
      </c>
      <c r="E8039">
        <v>6166.9378144353832</v>
      </c>
      <c r="F8039">
        <v>414.03127992800842</v>
      </c>
      <c r="G8039">
        <v>43619.788363528707</v>
      </c>
      <c r="H8039">
        <v>46388.59774496992</v>
      </c>
      <c r="I8039" t="s">
        <v>12</v>
      </c>
      <c r="J8039">
        <v>2702.171021967144</v>
      </c>
      <c r="K8039">
        <f t="shared" si="125"/>
        <v>43686.426723002776</v>
      </c>
    </row>
    <row r="8040" spans="1:11" x14ac:dyDescent="0.2">
      <c r="A8040" s="1">
        <v>39052</v>
      </c>
      <c r="B8040">
        <v>23</v>
      </c>
      <c r="C8040">
        <v>12522.469300431954</v>
      </c>
      <c r="D8040">
        <v>22052.251804275817</v>
      </c>
      <c r="E8040">
        <v>5810.8085188471414</v>
      </c>
      <c r="F8040">
        <v>385.09668101373154</v>
      </c>
      <c r="G8040">
        <v>40770.62630456865</v>
      </c>
      <c r="H8040">
        <v>43146.728023967633</v>
      </c>
      <c r="I8040" t="s">
        <v>9</v>
      </c>
      <c r="J8040">
        <v>3006.5523892744513</v>
      </c>
      <c r="K8040">
        <f t="shared" si="125"/>
        <v>40140.17563469318</v>
      </c>
    </row>
    <row r="8041" spans="1:11" x14ac:dyDescent="0.2">
      <c r="A8041" s="1">
        <v>39052</v>
      </c>
      <c r="B8041">
        <v>24</v>
      </c>
      <c r="C8041">
        <v>11015.448124058883</v>
      </c>
      <c r="D8041">
        <v>20295.559118997793</v>
      </c>
      <c r="E8041">
        <v>5443.4313848266547</v>
      </c>
      <c r="F8041">
        <v>355.24822385268487</v>
      </c>
      <c r="G8041">
        <v>37109.68685173602</v>
      </c>
      <c r="H8041">
        <v>39802.46844823577</v>
      </c>
      <c r="I8041" t="s">
        <v>9</v>
      </c>
      <c r="J8041">
        <v>3550.1850103371617</v>
      </c>
      <c r="K8041">
        <f t="shared" si="125"/>
        <v>36252.283437898608</v>
      </c>
    </row>
    <row r="8042" spans="1:11" x14ac:dyDescent="0.2">
      <c r="A8042" s="1">
        <v>39053</v>
      </c>
      <c r="B8042">
        <v>1</v>
      </c>
      <c r="C8042">
        <v>10023.127375765724</v>
      </c>
      <c r="D8042">
        <v>17571.879020300476</v>
      </c>
      <c r="E8042">
        <v>5250.4874536207335</v>
      </c>
      <c r="F8042">
        <v>339.57202048624805</v>
      </c>
      <c r="G8042">
        <v>33185.065870173181</v>
      </c>
      <c r="H8042">
        <v>38046.086437049496</v>
      </c>
      <c r="I8042" t="s">
        <v>9</v>
      </c>
      <c r="J8042">
        <v>4230.9746649969984</v>
      </c>
      <c r="K8042">
        <f t="shared" si="125"/>
        <v>33815.1117720525</v>
      </c>
    </row>
    <row r="8043" spans="1:11" x14ac:dyDescent="0.2">
      <c r="A8043" s="1">
        <v>39053</v>
      </c>
      <c r="B8043">
        <v>2</v>
      </c>
      <c r="C8043">
        <v>9303.4235034806625</v>
      </c>
      <c r="D8043">
        <v>17042.92278942604</v>
      </c>
      <c r="E8043">
        <v>5093.0647448588916</v>
      </c>
      <c r="F8043">
        <v>326.78182604156137</v>
      </c>
      <c r="G8043">
        <v>31766.192863807159</v>
      </c>
      <c r="H8043">
        <v>36613.056581726283</v>
      </c>
      <c r="I8043" t="s">
        <v>9</v>
      </c>
      <c r="J8043">
        <v>5195.1097935705129</v>
      </c>
      <c r="K8043">
        <f t="shared" si="125"/>
        <v>31417.946788155772</v>
      </c>
    </row>
    <row r="8044" spans="1:11" x14ac:dyDescent="0.2">
      <c r="A8044" s="1">
        <v>39053</v>
      </c>
      <c r="B8044">
        <v>3</v>
      </c>
      <c r="C8044">
        <v>9087.8525016268359</v>
      </c>
      <c r="D8044">
        <v>16837.639802525551</v>
      </c>
      <c r="E8044">
        <v>5021.7730447357862</v>
      </c>
      <c r="F8044">
        <v>320.98955684457854</v>
      </c>
      <c r="G8044">
        <v>31268.254905732752</v>
      </c>
      <c r="H8044">
        <v>35964.083282278625</v>
      </c>
      <c r="I8044" t="s">
        <v>9</v>
      </c>
      <c r="J8044">
        <v>4789.6521528017447</v>
      </c>
      <c r="K8044">
        <f t="shared" si="125"/>
        <v>31174.431129476881</v>
      </c>
    </row>
    <row r="8045" spans="1:11" x14ac:dyDescent="0.2">
      <c r="A8045" s="1">
        <v>39053</v>
      </c>
      <c r="B8045">
        <v>4</v>
      </c>
      <c r="C8045">
        <v>9042.743992810394</v>
      </c>
      <c r="D8045">
        <v>16895.568659567496</v>
      </c>
      <c r="E8045">
        <v>4999.0829801408963</v>
      </c>
      <c r="F8045">
        <v>319.14604684266271</v>
      </c>
      <c r="G8045">
        <v>31256.541679361453</v>
      </c>
      <c r="H8045">
        <v>35757.534047803943</v>
      </c>
      <c r="I8045" t="s">
        <v>9</v>
      </c>
      <c r="J8045">
        <v>4285.0778585036815</v>
      </c>
      <c r="K8045">
        <f t="shared" si="125"/>
        <v>31472.456189300261</v>
      </c>
    </row>
    <row r="8046" spans="1:11" x14ac:dyDescent="0.2">
      <c r="A8046" s="1">
        <v>39053</v>
      </c>
      <c r="B8046">
        <v>5</v>
      </c>
      <c r="C8046">
        <v>9509.9202605650135</v>
      </c>
      <c r="D8046">
        <v>17525.822778766895</v>
      </c>
      <c r="E8046">
        <v>5066.4007052917723</v>
      </c>
      <c r="F8046">
        <v>324.615440686954</v>
      </c>
      <c r="G8046">
        <v>32426.759185310635</v>
      </c>
      <c r="H8046">
        <v>36370.331976974318</v>
      </c>
      <c r="I8046" t="s">
        <v>9</v>
      </c>
      <c r="J8046">
        <v>3645.3420439342881</v>
      </c>
      <c r="K8046">
        <f t="shared" si="125"/>
        <v>32724.989933040029</v>
      </c>
    </row>
    <row r="8047" spans="1:11" x14ac:dyDescent="0.2">
      <c r="A8047" s="1">
        <v>39053</v>
      </c>
      <c r="B8047">
        <v>6</v>
      </c>
      <c r="C8047">
        <v>10298.404694258623</v>
      </c>
      <c r="D8047">
        <v>18955.312096749272</v>
      </c>
      <c r="E8047">
        <v>5194.7342307854933</v>
      </c>
      <c r="F8047">
        <v>335.04221302333951</v>
      </c>
      <c r="G8047">
        <v>34783.493234816728</v>
      </c>
      <c r="H8047">
        <v>37538.560975940462</v>
      </c>
      <c r="I8047" t="s">
        <v>9</v>
      </c>
      <c r="J8047">
        <v>3521.1266835725146</v>
      </c>
      <c r="K8047">
        <f t="shared" si="125"/>
        <v>34017.434292367951</v>
      </c>
    </row>
    <row r="8048" spans="1:11" x14ac:dyDescent="0.2">
      <c r="A8048" s="1">
        <v>39053</v>
      </c>
      <c r="B8048">
        <v>7</v>
      </c>
      <c r="C8048">
        <v>11868.3113438825</v>
      </c>
      <c r="D8048">
        <v>20832.961511645164</v>
      </c>
      <c r="E8048">
        <v>5265.1261038340181</v>
      </c>
      <c r="F8048">
        <v>340.76137356058064</v>
      </c>
      <c r="G8048">
        <v>38307.160332922256</v>
      </c>
      <c r="H8048">
        <v>38179.343087009744</v>
      </c>
      <c r="I8048" t="s">
        <v>10</v>
      </c>
      <c r="J8048">
        <v>3436.9920833464062</v>
      </c>
      <c r="K8048">
        <f t="shared" si="125"/>
        <v>34742.351003663338</v>
      </c>
    </row>
    <row r="8049" spans="1:11" x14ac:dyDescent="0.2">
      <c r="A8049" s="1">
        <v>39053</v>
      </c>
      <c r="B8049">
        <v>8</v>
      </c>
      <c r="C8049">
        <v>13419.680056046671</v>
      </c>
      <c r="D8049">
        <v>22391.653146819448</v>
      </c>
      <c r="E8049">
        <v>5465.3423308569691</v>
      </c>
      <c r="F8049">
        <v>357.02843245409281</v>
      </c>
      <c r="G8049">
        <v>41633.703966177178</v>
      </c>
      <c r="H8049">
        <v>40001.925312285282</v>
      </c>
      <c r="I8049" t="s">
        <v>10</v>
      </c>
      <c r="J8049">
        <v>13064.7735614577</v>
      </c>
      <c r="K8049">
        <f t="shared" si="125"/>
        <v>26937.151750827583</v>
      </c>
    </row>
    <row r="8050" spans="1:11" x14ac:dyDescent="0.2">
      <c r="A8050" s="1">
        <v>39053</v>
      </c>
      <c r="B8050">
        <v>9</v>
      </c>
      <c r="C8050">
        <v>15246.459819790287</v>
      </c>
      <c r="D8050">
        <v>23103.480133163564</v>
      </c>
      <c r="E8050">
        <v>5669.719082367611</v>
      </c>
      <c r="F8050">
        <v>373.63352337365745</v>
      </c>
      <c r="G8050">
        <v>44393.292558695124</v>
      </c>
      <c r="H8050">
        <v>41862.381081038489</v>
      </c>
      <c r="I8050" t="s">
        <v>10</v>
      </c>
      <c r="J8050">
        <v>36344.877031974342</v>
      </c>
      <c r="K8050">
        <f t="shared" si="125"/>
        <v>5517.5040490641477</v>
      </c>
    </row>
    <row r="8051" spans="1:11" x14ac:dyDescent="0.2">
      <c r="A8051" s="1">
        <v>39053</v>
      </c>
      <c r="B8051">
        <v>10</v>
      </c>
      <c r="C8051">
        <v>15972.336770498041</v>
      </c>
      <c r="D8051">
        <v>23304.40190087623</v>
      </c>
      <c r="E8051">
        <v>5778.3379296559051</v>
      </c>
      <c r="F8051">
        <v>382.4585282798858</v>
      </c>
      <c r="G8051">
        <v>45437.535129310068</v>
      </c>
      <c r="H8051">
        <v>42851.145994558057</v>
      </c>
      <c r="I8051" t="s">
        <v>10</v>
      </c>
      <c r="J8051">
        <v>55480.318847993432</v>
      </c>
      <c r="K8051">
        <f t="shared" si="125"/>
        <v>-12629.172853435375</v>
      </c>
    </row>
    <row r="8052" spans="1:11" x14ac:dyDescent="0.2">
      <c r="A8052" s="1">
        <v>39053</v>
      </c>
      <c r="B8052">
        <v>11</v>
      </c>
      <c r="C8052">
        <v>15443.024711237584</v>
      </c>
      <c r="D8052">
        <v>23099.297510211385</v>
      </c>
      <c r="E8052">
        <v>5802.341679073963</v>
      </c>
      <c r="F8052">
        <v>384.40877183034428</v>
      </c>
      <c r="G8052">
        <v>44729.072672353272</v>
      </c>
      <c r="H8052">
        <v>43069.65379325064</v>
      </c>
      <c r="I8052" t="s">
        <v>10</v>
      </c>
      <c r="J8052">
        <v>63071.80763558668</v>
      </c>
      <c r="K8052">
        <f t="shared" si="125"/>
        <v>-20002.15384233604</v>
      </c>
    </row>
    <row r="8053" spans="1:11" x14ac:dyDescent="0.2">
      <c r="A8053" s="1">
        <v>39053</v>
      </c>
      <c r="B8053">
        <v>12</v>
      </c>
      <c r="C8053">
        <v>14975.963354128535</v>
      </c>
      <c r="D8053">
        <v>22766.067593780914</v>
      </c>
      <c r="E8053">
        <v>5746.1965454919537</v>
      </c>
      <c r="F8053">
        <v>379.84712261667721</v>
      </c>
      <c r="G8053">
        <v>43868.074616018086</v>
      </c>
      <c r="H8053">
        <v>42558.56074138447</v>
      </c>
      <c r="I8053" t="s">
        <v>10</v>
      </c>
      <c r="J8053">
        <v>68747.160766258996</v>
      </c>
      <c r="K8053">
        <f t="shared" si="125"/>
        <v>-26188.600024874526</v>
      </c>
    </row>
    <row r="8054" spans="1:11" x14ac:dyDescent="0.2">
      <c r="A8054" s="1">
        <v>39053</v>
      </c>
      <c r="B8054">
        <v>13</v>
      </c>
      <c r="C8054">
        <v>14782.323340318309</v>
      </c>
      <c r="D8054">
        <v>22469.631628779411</v>
      </c>
      <c r="E8054">
        <v>5686.6041649813724</v>
      </c>
      <c r="F8054">
        <v>375.00539336333804</v>
      </c>
      <c r="G8054">
        <v>43313.564527442431</v>
      </c>
      <c r="H8054">
        <v>42016.087161218602</v>
      </c>
      <c r="I8054" t="s">
        <v>10</v>
      </c>
      <c r="J8054">
        <v>74486.590170392781</v>
      </c>
      <c r="K8054">
        <f t="shared" si="125"/>
        <v>-32470.503009174179</v>
      </c>
    </row>
    <row r="8055" spans="1:11" x14ac:dyDescent="0.2">
      <c r="A8055" s="1">
        <v>39053</v>
      </c>
      <c r="B8055">
        <v>14</v>
      </c>
      <c r="C8055">
        <v>13741.466897777711</v>
      </c>
      <c r="D8055">
        <v>22007.046241507458</v>
      </c>
      <c r="E8055">
        <v>5606.9522248082076</v>
      </c>
      <c r="F8055">
        <v>368.53387593917421</v>
      </c>
      <c r="G8055">
        <v>41723.99924003255</v>
      </c>
      <c r="H8055">
        <v>41291.010015739885</v>
      </c>
      <c r="I8055" t="s">
        <v>11</v>
      </c>
      <c r="J8055">
        <v>75455.680432224268</v>
      </c>
      <c r="K8055">
        <f t="shared" si="125"/>
        <v>-34164.670416484383</v>
      </c>
    </row>
    <row r="8056" spans="1:11" x14ac:dyDescent="0.2">
      <c r="A8056" s="1">
        <v>39053</v>
      </c>
      <c r="B8056">
        <v>15</v>
      </c>
      <c r="C8056">
        <v>13263.33639972331</v>
      </c>
      <c r="D8056">
        <v>21718.760186160423</v>
      </c>
      <c r="E8056">
        <v>5569.1516494609232</v>
      </c>
      <c r="F8056">
        <v>365.46267539501235</v>
      </c>
      <c r="G8056">
        <v>40916.710910739668</v>
      </c>
      <c r="H8056">
        <v>40946.908752033363</v>
      </c>
      <c r="I8056" t="s">
        <v>11</v>
      </c>
      <c r="J8056">
        <v>66720.899482460372</v>
      </c>
      <c r="K8056">
        <f t="shared" si="125"/>
        <v>-25773.990730427009</v>
      </c>
    </row>
    <row r="8057" spans="1:11" x14ac:dyDescent="0.2">
      <c r="A8057" s="1">
        <v>39053</v>
      </c>
      <c r="B8057">
        <v>16</v>
      </c>
      <c r="C8057">
        <v>13097.276069587124</v>
      </c>
      <c r="D8057">
        <v>21301.069600821284</v>
      </c>
      <c r="E8057">
        <v>5575.6934236459774</v>
      </c>
      <c r="F8057">
        <v>365.9941778986738</v>
      </c>
      <c r="G8057">
        <v>40340.033271953063</v>
      </c>
      <c r="H8057">
        <v>41006.458976951348</v>
      </c>
      <c r="I8057" t="s">
        <v>11</v>
      </c>
      <c r="J8057">
        <v>38586.367136157351</v>
      </c>
      <c r="K8057">
        <f t="shared" si="125"/>
        <v>2420.0918407939971</v>
      </c>
    </row>
    <row r="8058" spans="1:11" x14ac:dyDescent="0.2">
      <c r="A8058" s="1">
        <v>39053</v>
      </c>
      <c r="B8058">
        <v>17</v>
      </c>
      <c r="C8058">
        <v>13766.787078706466</v>
      </c>
      <c r="D8058">
        <v>22403.161312486995</v>
      </c>
      <c r="E8058">
        <v>6009.4790498848388</v>
      </c>
      <c r="F8058">
        <v>401.238156042252</v>
      </c>
      <c r="G8058">
        <v>42580.665597120547</v>
      </c>
      <c r="H8058">
        <v>44955.239671297051</v>
      </c>
      <c r="I8058" t="s">
        <v>11</v>
      </c>
      <c r="J8058">
        <v>7883.9319116445877</v>
      </c>
      <c r="K8058">
        <f t="shared" si="125"/>
        <v>37071.307759652467</v>
      </c>
    </row>
    <row r="8059" spans="1:11" x14ac:dyDescent="0.2">
      <c r="A8059" s="1">
        <v>39053</v>
      </c>
      <c r="B8059">
        <v>18</v>
      </c>
      <c r="C8059">
        <v>14425.470995416044</v>
      </c>
      <c r="D8059">
        <v>23879.062374017103</v>
      </c>
      <c r="E8059">
        <v>6430.5448209265942</v>
      </c>
      <c r="F8059">
        <v>435.44867832321142</v>
      </c>
      <c r="G8059">
        <v>45170.526868682959</v>
      </c>
      <c r="H8059">
        <v>48788.230640029418</v>
      </c>
      <c r="I8059" t="s">
        <v>12</v>
      </c>
      <c r="J8059">
        <v>8928.0535801954939</v>
      </c>
      <c r="K8059">
        <f t="shared" si="125"/>
        <v>39860.177059833921</v>
      </c>
    </row>
    <row r="8060" spans="1:11" x14ac:dyDescent="0.2">
      <c r="A8060" s="1">
        <v>39053</v>
      </c>
      <c r="B8060">
        <v>19</v>
      </c>
      <c r="C8060">
        <v>13841.023699323212</v>
      </c>
      <c r="D8060">
        <v>24107.845217465532</v>
      </c>
      <c r="E8060">
        <v>6372.7238769914038</v>
      </c>
      <c r="F8060">
        <v>430.75087378330085</v>
      </c>
      <c r="G8060">
        <v>44752.343667563444</v>
      </c>
      <c r="H8060">
        <v>48261.882570085771</v>
      </c>
      <c r="I8060" t="s">
        <v>12</v>
      </c>
      <c r="J8060">
        <v>9704.9060482941804</v>
      </c>
      <c r="K8060">
        <f t="shared" si="125"/>
        <v>38556.976521791592</v>
      </c>
    </row>
    <row r="8061" spans="1:11" x14ac:dyDescent="0.2">
      <c r="A8061" s="1">
        <v>39053</v>
      </c>
      <c r="B8061">
        <v>20</v>
      </c>
      <c r="C8061">
        <v>13294.720756558645</v>
      </c>
      <c r="D8061">
        <v>23629.124578088431</v>
      </c>
      <c r="E8061">
        <v>6265.3215206610794</v>
      </c>
      <c r="F8061">
        <v>422.024705671427</v>
      </c>
      <c r="G8061">
        <v>43611.191560979583</v>
      </c>
      <c r="H8061">
        <v>47284.191458276335</v>
      </c>
      <c r="I8061" t="s">
        <v>12</v>
      </c>
      <c r="J8061">
        <v>11596.023758518288</v>
      </c>
      <c r="K8061">
        <f t="shared" si="125"/>
        <v>35688.167699758051</v>
      </c>
    </row>
    <row r="8062" spans="1:11" x14ac:dyDescent="0.2">
      <c r="A8062" s="1">
        <v>39053</v>
      </c>
      <c r="B8062">
        <v>21</v>
      </c>
      <c r="C8062">
        <v>12932.314605600681</v>
      </c>
      <c r="D8062">
        <v>23123.167450712532</v>
      </c>
      <c r="E8062">
        <v>6118.2875819745677</v>
      </c>
      <c r="F8062">
        <v>410.07857235584743</v>
      </c>
      <c r="G8062">
        <v>42583.848210643628</v>
      </c>
      <c r="H8062">
        <v>45945.731298743063</v>
      </c>
      <c r="I8062" t="s">
        <v>12</v>
      </c>
      <c r="J8062">
        <v>12833.419114195613</v>
      </c>
      <c r="K8062">
        <f t="shared" si="125"/>
        <v>33112.312184547452</v>
      </c>
    </row>
    <row r="8063" spans="1:11" x14ac:dyDescent="0.2">
      <c r="A8063" s="1">
        <v>39053</v>
      </c>
      <c r="B8063">
        <v>22</v>
      </c>
      <c r="C8063">
        <v>12531.303839573686</v>
      </c>
      <c r="D8063">
        <v>21938.268420687415</v>
      </c>
      <c r="E8063">
        <v>5898.5510644765873</v>
      </c>
      <c r="F8063">
        <v>392.22553954055445</v>
      </c>
      <c r="G8063">
        <v>40760.348864278239</v>
      </c>
      <c r="H8063">
        <v>43945.454513036493</v>
      </c>
      <c r="I8063" t="s">
        <v>12</v>
      </c>
      <c r="J8063">
        <v>12689.329380711541</v>
      </c>
      <c r="K8063">
        <f t="shared" si="125"/>
        <v>31256.125132324953</v>
      </c>
    </row>
    <row r="8064" spans="1:11" x14ac:dyDescent="0.2">
      <c r="A8064" s="1">
        <v>39053</v>
      </c>
      <c r="B8064">
        <v>23</v>
      </c>
      <c r="C8064">
        <v>12101.347255134788</v>
      </c>
      <c r="D8064">
        <v>20300.957728715402</v>
      </c>
      <c r="E8064">
        <v>5586.262472664821</v>
      </c>
      <c r="F8064">
        <v>366.85288623312982</v>
      </c>
      <c r="G8064">
        <v>38355.420342748141</v>
      </c>
      <c r="H8064">
        <v>41102.669764489576</v>
      </c>
      <c r="I8064" t="s">
        <v>9</v>
      </c>
      <c r="J8064">
        <v>11398.925051685808</v>
      </c>
      <c r="K8064">
        <f t="shared" si="125"/>
        <v>29703.744712803767</v>
      </c>
    </row>
    <row r="8065" spans="1:11" x14ac:dyDescent="0.2">
      <c r="A8065" s="1">
        <v>39053</v>
      </c>
      <c r="B8065">
        <v>24</v>
      </c>
      <c r="C8065">
        <v>10385.141837226123</v>
      </c>
      <c r="D8065">
        <v>18550.757009079229</v>
      </c>
      <c r="E8065">
        <v>5275.6967204958482</v>
      </c>
      <c r="F8065">
        <v>341.62020926203974</v>
      </c>
      <c r="G8065">
        <v>34553.21577606324</v>
      </c>
      <c r="H8065">
        <v>38275.568144910998</v>
      </c>
      <c r="I8065" t="s">
        <v>9</v>
      </c>
      <c r="J8065">
        <v>9037.3138072993024</v>
      </c>
      <c r="K8065">
        <f t="shared" si="125"/>
        <v>29238.254337611696</v>
      </c>
    </row>
    <row r="8066" spans="1:11" x14ac:dyDescent="0.2">
      <c r="A8066" s="1">
        <v>39054</v>
      </c>
      <c r="B8066">
        <v>1</v>
      </c>
      <c r="C8066">
        <v>9708.3570300458159</v>
      </c>
      <c r="D8066">
        <v>17020.044625025635</v>
      </c>
      <c r="E8066">
        <v>5119.233409242097</v>
      </c>
      <c r="F8066">
        <v>328.90796342321005</v>
      </c>
      <c r="G8066">
        <v>32176.54302773676</v>
      </c>
      <c r="H8066">
        <v>36851.271751761247</v>
      </c>
      <c r="I8066" t="s">
        <v>9</v>
      </c>
      <c r="J8066">
        <v>7427.5729777082997</v>
      </c>
      <c r="K8066">
        <f t="shared" si="125"/>
        <v>29423.698774052948</v>
      </c>
    </row>
    <row r="8067" spans="1:11" x14ac:dyDescent="0.2">
      <c r="A8067" s="1">
        <v>39054</v>
      </c>
      <c r="B8067">
        <v>2</v>
      </c>
      <c r="C8067">
        <v>9034.9204100745992</v>
      </c>
      <c r="D8067">
        <v>16551.052513077815</v>
      </c>
      <c r="E8067">
        <v>4976.9854845951195</v>
      </c>
      <c r="F8067">
        <v>317.35068156789367</v>
      </c>
      <c r="G8067">
        <v>30880.309089315426</v>
      </c>
      <c r="H8067">
        <v>35556.379010554032</v>
      </c>
      <c r="I8067" t="s">
        <v>9</v>
      </c>
      <c r="J8067">
        <v>7801.0081851060495</v>
      </c>
      <c r="K8067">
        <f t="shared" ref="K8067:K8130" si="126">H8067-J8067</f>
        <v>27755.370825447982</v>
      </c>
    </row>
    <row r="8068" spans="1:11" x14ac:dyDescent="0.2">
      <c r="A8068" s="1">
        <v>39054</v>
      </c>
      <c r="B8068">
        <v>3</v>
      </c>
      <c r="C8068">
        <v>8799.1226411665866</v>
      </c>
      <c r="D8068">
        <v>16302.691706724825</v>
      </c>
      <c r="E8068">
        <v>4896.2534384038627</v>
      </c>
      <c r="F8068">
        <v>310.79140827863938</v>
      </c>
      <c r="G8068">
        <v>30308.859194573917</v>
      </c>
      <c r="H8068">
        <v>34821.469584948674</v>
      </c>
      <c r="I8068" t="s">
        <v>9</v>
      </c>
      <c r="J8068">
        <v>7032.1063635911232</v>
      </c>
      <c r="K8068">
        <f t="shared" si="126"/>
        <v>27789.363221357551</v>
      </c>
    </row>
    <row r="8069" spans="1:11" x14ac:dyDescent="0.2">
      <c r="A8069" s="1">
        <v>39054</v>
      </c>
      <c r="B8069">
        <v>4</v>
      </c>
      <c r="C8069">
        <v>8768.5551128310835</v>
      </c>
      <c r="D8069">
        <v>16383.27094871075</v>
      </c>
      <c r="E8069">
        <v>4879.9781689120737</v>
      </c>
      <c r="F8069">
        <v>309.46908405313911</v>
      </c>
      <c r="G8069">
        <v>30341.273314507045</v>
      </c>
      <c r="H8069">
        <v>34673.314675986658</v>
      </c>
      <c r="I8069" t="s">
        <v>9</v>
      </c>
      <c r="J8069">
        <v>7196.3262106270995</v>
      </c>
      <c r="K8069">
        <f t="shared" si="126"/>
        <v>27476.988465359558</v>
      </c>
    </row>
    <row r="8070" spans="1:11" x14ac:dyDescent="0.2">
      <c r="A8070" s="1">
        <v>39054</v>
      </c>
      <c r="B8070">
        <v>5</v>
      </c>
      <c r="C8070">
        <v>9157.7378904455418</v>
      </c>
      <c r="D8070">
        <v>16876.786232149916</v>
      </c>
      <c r="E8070">
        <v>4918.4387219569153</v>
      </c>
      <c r="F8070">
        <v>312.5939061055783</v>
      </c>
      <c r="G8070">
        <v>31265.556750657954</v>
      </c>
      <c r="H8070">
        <v>35023.423762528182</v>
      </c>
      <c r="I8070" t="s">
        <v>9</v>
      </c>
      <c r="J8070">
        <v>7265.3396706497115</v>
      </c>
      <c r="K8070">
        <f t="shared" si="126"/>
        <v>27758.084091878471</v>
      </c>
    </row>
    <row r="8071" spans="1:11" x14ac:dyDescent="0.2">
      <c r="A8071" s="1">
        <v>39054</v>
      </c>
      <c r="B8071">
        <v>6</v>
      </c>
      <c r="C8071">
        <v>9741.3293421941144</v>
      </c>
      <c r="D8071">
        <v>17929.955502860881</v>
      </c>
      <c r="E8071">
        <v>4971.668039582969</v>
      </c>
      <c r="F8071">
        <v>316.91865269360193</v>
      </c>
      <c r="G8071">
        <v>32959.871537331564</v>
      </c>
      <c r="H8071">
        <v>35507.973939161318</v>
      </c>
      <c r="I8071" t="s">
        <v>9</v>
      </c>
      <c r="J8071">
        <v>6922.8999765777571</v>
      </c>
      <c r="K8071">
        <f t="shared" si="126"/>
        <v>28585.073962583563</v>
      </c>
    </row>
    <row r="8072" spans="1:11" x14ac:dyDescent="0.2">
      <c r="A8072" s="1">
        <v>39054</v>
      </c>
      <c r="B8072">
        <v>7</v>
      </c>
      <c r="C8072">
        <v>11006.690329478835</v>
      </c>
      <c r="D8072">
        <v>19320.520785193494</v>
      </c>
      <c r="E8072">
        <v>4960.6396711689131</v>
      </c>
      <c r="F8072">
        <v>316.02262582725689</v>
      </c>
      <c r="G8072">
        <v>35603.873411668501</v>
      </c>
      <c r="H8072">
        <v>35407.581935255737</v>
      </c>
      <c r="I8072" t="s">
        <v>10</v>
      </c>
      <c r="J8072">
        <v>7012.9897100618291</v>
      </c>
      <c r="K8072">
        <f t="shared" si="126"/>
        <v>28394.592225193908</v>
      </c>
    </row>
    <row r="8073" spans="1:11" x14ac:dyDescent="0.2">
      <c r="A8073" s="1">
        <v>39054</v>
      </c>
      <c r="B8073">
        <v>8</v>
      </c>
      <c r="C8073">
        <v>12405.774185355616</v>
      </c>
      <c r="D8073">
        <v>20699.881920887092</v>
      </c>
      <c r="E8073">
        <v>5133.3343579108159</v>
      </c>
      <c r="F8073">
        <v>330.0536296155019</v>
      </c>
      <c r="G8073">
        <v>38569.044093769029</v>
      </c>
      <c r="H8073">
        <v>36979.63366720271</v>
      </c>
      <c r="I8073" t="s">
        <v>10</v>
      </c>
      <c r="J8073">
        <v>24180.233055721143</v>
      </c>
      <c r="K8073">
        <f t="shared" si="126"/>
        <v>12799.400611481567</v>
      </c>
    </row>
    <row r="8074" spans="1:11" x14ac:dyDescent="0.2">
      <c r="A8074" s="1">
        <v>39054</v>
      </c>
      <c r="B8074">
        <v>9</v>
      </c>
      <c r="C8074">
        <v>14090.610500695158</v>
      </c>
      <c r="D8074">
        <v>21351.982270952805</v>
      </c>
      <c r="E8074">
        <v>5321.0862555435524</v>
      </c>
      <c r="F8074">
        <v>345.30799346788973</v>
      </c>
      <c r="G8074">
        <v>41108.987020659406</v>
      </c>
      <c r="H8074">
        <v>38688.752236038548</v>
      </c>
      <c r="I8074" t="s">
        <v>10</v>
      </c>
      <c r="J8074">
        <v>59843.195862852765</v>
      </c>
      <c r="K8074">
        <f t="shared" si="126"/>
        <v>-21154.443626814216</v>
      </c>
    </row>
    <row r="8075" spans="1:11" x14ac:dyDescent="0.2">
      <c r="A8075" s="1">
        <v>39054</v>
      </c>
      <c r="B8075">
        <v>10</v>
      </c>
      <c r="C8075">
        <v>14801.621682414534</v>
      </c>
      <c r="D8075">
        <v>21596.272694978757</v>
      </c>
      <c r="E8075">
        <v>5433.3075464161384</v>
      </c>
      <c r="F8075">
        <v>354.42568774709048</v>
      </c>
      <c r="G8075">
        <v>42185.62761155652</v>
      </c>
      <c r="H8075">
        <v>39710.310443797629</v>
      </c>
      <c r="I8075" t="s">
        <v>10</v>
      </c>
      <c r="J8075">
        <v>79772.521553689963</v>
      </c>
      <c r="K8075">
        <f t="shared" si="126"/>
        <v>-40062.211109892334</v>
      </c>
    </row>
    <row r="8076" spans="1:11" x14ac:dyDescent="0.2">
      <c r="A8076" s="1">
        <v>39054</v>
      </c>
      <c r="B8076">
        <v>11</v>
      </c>
      <c r="C8076">
        <v>14375.58946427256</v>
      </c>
      <c r="D8076">
        <v>21502.654054438848</v>
      </c>
      <c r="E8076">
        <v>5475.3078373257904</v>
      </c>
      <c r="F8076">
        <v>357.83810449238069</v>
      </c>
      <c r="G8076">
        <v>41711.389460529579</v>
      </c>
      <c r="H8076">
        <v>40092.642010057534</v>
      </c>
      <c r="I8076" t="s">
        <v>10</v>
      </c>
      <c r="J8076">
        <v>87293.992394586399</v>
      </c>
      <c r="K8076">
        <f t="shared" si="126"/>
        <v>-47201.350384528865</v>
      </c>
    </row>
    <row r="8077" spans="1:11" x14ac:dyDescent="0.2">
      <c r="A8077" s="1">
        <v>39054</v>
      </c>
      <c r="B8077">
        <v>12</v>
      </c>
      <c r="C8077">
        <v>14086.365307773336</v>
      </c>
      <c r="D8077">
        <v>21413.723923079106</v>
      </c>
      <c r="E8077">
        <v>5468.4823197600754</v>
      </c>
      <c r="F8077">
        <v>357.28354856117011</v>
      </c>
      <c r="G8077">
        <v>41325.855099173692</v>
      </c>
      <c r="H8077">
        <v>40030.50884943139</v>
      </c>
      <c r="I8077" t="s">
        <v>10</v>
      </c>
      <c r="J8077">
        <v>87872.638475671716</v>
      </c>
      <c r="K8077">
        <f t="shared" si="126"/>
        <v>-47842.129626240327</v>
      </c>
    </row>
    <row r="8078" spans="1:11" x14ac:dyDescent="0.2">
      <c r="A8078" s="1">
        <v>39054</v>
      </c>
      <c r="B8078">
        <v>13</v>
      </c>
      <c r="C8078">
        <v>13985.682788927317</v>
      </c>
      <c r="D8078">
        <v>21258.711036785524</v>
      </c>
      <c r="E8078">
        <v>5437.8631169365717</v>
      </c>
      <c r="F8078">
        <v>354.79581625790763</v>
      </c>
      <c r="G8078">
        <v>41037.052758907317</v>
      </c>
      <c r="H8078">
        <v>39751.780118758492</v>
      </c>
      <c r="I8078" t="s">
        <v>10</v>
      </c>
      <c r="J8078">
        <v>87682.427601984149</v>
      </c>
      <c r="K8078">
        <f t="shared" si="126"/>
        <v>-47930.647483225657</v>
      </c>
    </row>
    <row r="8079" spans="1:11" x14ac:dyDescent="0.2">
      <c r="A8079" s="1">
        <v>39054</v>
      </c>
      <c r="B8079">
        <v>14</v>
      </c>
      <c r="C8079">
        <v>13154.02521927272</v>
      </c>
      <c r="D8079">
        <v>21066.254673968277</v>
      </c>
      <c r="E8079">
        <v>5413.0426255222483</v>
      </c>
      <c r="F8079">
        <v>352.77921449886827</v>
      </c>
      <c r="G8079">
        <v>39986.101733262112</v>
      </c>
      <c r="H8079">
        <v>39525.837460928044</v>
      </c>
      <c r="I8079" t="s">
        <v>11</v>
      </c>
      <c r="J8079">
        <v>89242.181891597764</v>
      </c>
      <c r="K8079">
        <f t="shared" si="126"/>
        <v>-49716.34443066972</v>
      </c>
    </row>
    <row r="8080" spans="1:11" x14ac:dyDescent="0.2">
      <c r="A8080" s="1">
        <v>39054</v>
      </c>
      <c r="B8080">
        <v>15</v>
      </c>
      <c r="C8080">
        <v>12738.62567731848</v>
      </c>
      <c r="D8080">
        <v>20859.544525517504</v>
      </c>
      <c r="E8080">
        <v>5391.2006557833656</v>
      </c>
      <c r="F8080">
        <v>351.00461004559395</v>
      </c>
      <c r="G8080">
        <v>39340.375468664948</v>
      </c>
      <c r="H8080">
        <v>39327.00849285179</v>
      </c>
      <c r="I8080" t="s">
        <v>11</v>
      </c>
      <c r="J8080">
        <v>76505.909780956048</v>
      </c>
      <c r="K8080">
        <f t="shared" si="126"/>
        <v>-37178.901288104258</v>
      </c>
    </row>
    <row r="8081" spans="1:11" x14ac:dyDescent="0.2">
      <c r="A8081" s="1">
        <v>39054</v>
      </c>
      <c r="B8081">
        <v>16</v>
      </c>
      <c r="C8081">
        <v>12749.495472853578</v>
      </c>
      <c r="D8081">
        <v>20735.448271815432</v>
      </c>
      <c r="E8081">
        <v>5456.0775608033691</v>
      </c>
      <c r="F8081">
        <v>356.27569346616104</v>
      </c>
      <c r="G8081">
        <v>39297.296998938546</v>
      </c>
      <c r="H8081">
        <v>39917.587466786768</v>
      </c>
      <c r="I8081" t="s">
        <v>11</v>
      </c>
      <c r="J8081">
        <v>47877.776220309745</v>
      </c>
      <c r="K8081">
        <f t="shared" si="126"/>
        <v>-7960.1887535229762</v>
      </c>
    </row>
    <row r="8082" spans="1:11" x14ac:dyDescent="0.2">
      <c r="A8082" s="1">
        <v>39054</v>
      </c>
      <c r="B8082">
        <v>17</v>
      </c>
      <c r="C8082">
        <v>13641.759690954059</v>
      </c>
      <c r="D8082">
        <v>22199.699987757969</v>
      </c>
      <c r="E8082">
        <v>5964.6287840246887</v>
      </c>
      <c r="F8082">
        <v>397.5941860854457</v>
      </c>
      <c r="G8082">
        <v>42203.682648822156</v>
      </c>
      <c r="H8082">
        <v>44546.964585051312</v>
      </c>
      <c r="I8082" t="s">
        <v>11</v>
      </c>
      <c r="J8082">
        <v>7347.3262106270995</v>
      </c>
      <c r="K8082">
        <f t="shared" si="126"/>
        <v>37199.638374424212</v>
      </c>
    </row>
    <row r="8083" spans="1:11" x14ac:dyDescent="0.2">
      <c r="A8083" s="1">
        <v>39054</v>
      </c>
      <c r="B8083">
        <v>18</v>
      </c>
      <c r="C8083">
        <v>14540.601346727428</v>
      </c>
      <c r="D8083">
        <v>24069.642275427643</v>
      </c>
      <c r="E8083">
        <v>6473.3195274718601</v>
      </c>
      <c r="F8083">
        <v>438.92401436800048</v>
      </c>
      <c r="G8083">
        <v>45522.487163994934</v>
      </c>
      <c r="H8083">
        <v>49177.611765625406</v>
      </c>
      <c r="I8083" t="s">
        <v>12</v>
      </c>
      <c r="J8083">
        <v>6496.3256822796939</v>
      </c>
      <c r="K8083">
        <f t="shared" si="126"/>
        <v>42681.286083345709</v>
      </c>
    </row>
    <row r="8084" spans="1:11" x14ac:dyDescent="0.2">
      <c r="A8084" s="1">
        <v>39054</v>
      </c>
      <c r="B8084">
        <v>19</v>
      </c>
      <c r="C8084">
        <v>14145.205966812655</v>
      </c>
      <c r="D8084">
        <v>24637.660004423215</v>
      </c>
      <c r="E8084">
        <v>6489.2389420055833</v>
      </c>
      <c r="F8084">
        <v>440.21742628381207</v>
      </c>
      <c r="G8084">
        <v>45712.322339525264</v>
      </c>
      <c r="H8084">
        <v>49322.527302179951</v>
      </c>
      <c r="I8084" t="s">
        <v>12</v>
      </c>
      <c r="J8084">
        <v>6829.6935895643901</v>
      </c>
      <c r="K8084">
        <f t="shared" si="126"/>
        <v>42492.83371261556</v>
      </c>
    </row>
    <row r="8085" spans="1:11" x14ac:dyDescent="0.2">
      <c r="A8085" s="1">
        <v>39054</v>
      </c>
      <c r="B8085">
        <v>20</v>
      </c>
      <c r="C8085">
        <v>13676.206499258584</v>
      </c>
      <c r="D8085">
        <v>24307.151165038329</v>
      </c>
      <c r="E8085">
        <v>6414.3698805859767</v>
      </c>
      <c r="F8085">
        <v>434.13450558590534</v>
      </c>
      <c r="G8085">
        <v>44831.862050468793</v>
      </c>
      <c r="H8085">
        <v>48640.989034301223</v>
      </c>
      <c r="I8085" t="s">
        <v>12</v>
      </c>
      <c r="J8085">
        <v>7279.2454504914349</v>
      </c>
      <c r="K8085">
        <f t="shared" si="126"/>
        <v>41361.743583809788</v>
      </c>
    </row>
    <row r="8086" spans="1:11" x14ac:dyDescent="0.2">
      <c r="A8086" s="1">
        <v>39054</v>
      </c>
      <c r="B8086">
        <v>21</v>
      </c>
      <c r="C8086">
        <v>13259.014447839085</v>
      </c>
      <c r="D8086">
        <v>23707.311541587678</v>
      </c>
      <c r="E8086">
        <v>6245.793391971114</v>
      </c>
      <c r="F8086">
        <v>420.43809491463094</v>
      </c>
      <c r="G8086">
        <v>43632.557476312504</v>
      </c>
      <c r="H8086">
        <v>47106.42554603015</v>
      </c>
      <c r="I8086" t="s">
        <v>12</v>
      </c>
      <c r="J8086">
        <v>6820.7339696322233</v>
      </c>
      <c r="K8086">
        <f t="shared" si="126"/>
        <v>40285.691576397927</v>
      </c>
    </row>
    <row r="8087" spans="1:11" x14ac:dyDescent="0.2">
      <c r="A8087" s="1">
        <v>39054</v>
      </c>
      <c r="B8087">
        <v>22</v>
      </c>
      <c r="C8087">
        <v>12470.529178162424</v>
      </c>
      <c r="D8087">
        <v>21831.871604180091</v>
      </c>
      <c r="E8087">
        <v>5875.1383164646577</v>
      </c>
      <c r="F8087">
        <v>390.32331335023991</v>
      </c>
      <c r="G8087">
        <v>40567.86241215741</v>
      </c>
      <c r="H8087">
        <v>43732.326641205669</v>
      </c>
      <c r="I8087" t="s">
        <v>12</v>
      </c>
      <c r="J8087">
        <v>5712.5046209004322</v>
      </c>
      <c r="K8087">
        <f t="shared" si="126"/>
        <v>38019.822020305233</v>
      </c>
    </row>
    <row r="8088" spans="1:11" x14ac:dyDescent="0.2">
      <c r="A8088" s="1">
        <v>39054</v>
      </c>
      <c r="B8088">
        <v>23</v>
      </c>
      <c r="C8088">
        <v>11837.622534012062</v>
      </c>
      <c r="D8088">
        <v>19858.538855621915</v>
      </c>
      <c r="E8088">
        <v>5487.8615223662682</v>
      </c>
      <c r="F8088">
        <v>358.85805945267794</v>
      </c>
      <c r="G8088">
        <v>37542.880971452927</v>
      </c>
      <c r="H8088">
        <v>40206.919077189857</v>
      </c>
      <c r="I8088" t="s">
        <v>9</v>
      </c>
      <c r="J8088">
        <v>4304.9970983680159</v>
      </c>
      <c r="K8088">
        <f t="shared" si="126"/>
        <v>35901.92197882184</v>
      </c>
    </row>
    <row r="8089" spans="1:11" x14ac:dyDescent="0.2">
      <c r="A8089" s="1">
        <v>39054</v>
      </c>
      <c r="B8089">
        <v>24</v>
      </c>
      <c r="C8089">
        <v>10098.469127017239</v>
      </c>
      <c r="D8089">
        <v>18038.67967093864</v>
      </c>
      <c r="E8089">
        <v>5159.6300013759728</v>
      </c>
      <c r="F8089">
        <v>332.19008372439629</v>
      </c>
      <c r="G8089">
        <v>33628.968883056252</v>
      </c>
      <c r="H8089">
        <v>37219.004736642972</v>
      </c>
      <c r="I8089" t="s">
        <v>9</v>
      </c>
      <c r="J8089">
        <v>3801.4586974635822</v>
      </c>
      <c r="K8089">
        <f t="shared" si="126"/>
        <v>33417.546039179389</v>
      </c>
    </row>
    <row r="8090" spans="1:11" x14ac:dyDescent="0.2">
      <c r="A8090" s="1">
        <v>39055</v>
      </c>
      <c r="B8090">
        <v>1</v>
      </c>
      <c r="C8090">
        <v>9417.9101628281551</v>
      </c>
      <c r="D8090">
        <v>18829.794895748957</v>
      </c>
      <c r="E8090">
        <v>5033.0287213829679</v>
      </c>
      <c r="F8090">
        <v>321.90405192636348</v>
      </c>
      <c r="G8090">
        <v>33602.637831886444</v>
      </c>
      <c r="H8090">
        <v>36066.54448882334</v>
      </c>
      <c r="I8090" t="s">
        <v>9</v>
      </c>
      <c r="J8090">
        <v>2850.4447090935646</v>
      </c>
      <c r="K8090">
        <f t="shared" si="126"/>
        <v>33216.099779729775</v>
      </c>
    </row>
    <row r="8091" spans="1:11" x14ac:dyDescent="0.2">
      <c r="A8091" s="1">
        <v>39055</v>
      </c>
      <c r="B8091">
        <v>2</v>
      </c>
      <c r="C8091">
        <v>8987.6481266465653</v>
      </c>
      <c r="D8091">
        <v>18151.705606640531</v>
      </c>
      <c r="E8091">
        <v>4935.2266107054766</v>
      </c>
      <c r="F8091">
        <v>313.95787934107068</v>
      </c>
      <c r="G8091">
        <v>32388.538223333642</v>
      </c>
      <c r="H8091">
        <v>35176.245080200519</v>
      </c>
      <c r="I8091" t="s">
        <v>9</v>
      </c>
      <c r="J8091">
        <v>3264.9158098849448</v>
      </c>
      <c r="K8091">
        <f t="shared" si="126"/>
        <v>31911.329270315575</v>
      </c>
    </row>
    <row r="8092" spans="1:11" x14ac:dyDescent="0.2">
      <c r="A8092" s="1">
        <v>39055</v>
      </c>
      <c r="B8092">
        <v>3</v>
      </c>
      <c r="C8092">
        <v>8723.8768690130546</v>
      </c>
      <c r="D8092">
        <v>17894.307082523712</v>
      </c>
      <c r="E8092">
        <v>4908.1879044644475</v>
      </c>
      <c r="F8092">
        <v>311.7610532727382</v>
      </c>
      <c r="G8092">
        <v>31838.132909273954</v>
      </c>
      <c r="H8092">
        <v>34930.109858684744</v>
      </c>
      <c r="I8092" t="s">
        <v>9</v>
      </c>
      <c r="J8092">
        <v>3266.9158098849448</v>
      </c>
      <c r="K8092">
        <f t="shared" si="126"/>
        <v>31663.1940487998</v>
      </c>
    </row>
    <row r="8093" spans="1:11" x14ac:dyDescent="0.2">
      <c r="A8093" s="1">
        <v>39055</v>
      </c>
      <c r="B8093">
        <v>4</v>
      </c>
      <c r="C8093">
        <v>8894.1510561660543</v>
      </c>
      <c r="D8093">
        <v>17965.416678815229</v>
      </c>
      <c r="E8093">
        <v>4963.8298246476052</v>
      </c>
      <c r="F8093">
        <v>316.28181767843125</v>
      </c>
      <c r="G8093">
        <v>32139.679377307319</v>
      </c>
      <c r="H8093">
        <v>35436.622124018751</v>
      </c>
      <c r="I8093" t="s">
        <v>9</v>
      </c>
      <c r="J8093">
        <v>3298.9786233237955</v>
      </c>
      <c r="K8093">
        <f t="shared" si="126"/>
        <v>32137.643500694954</v>
      </c>
    </row>
    <row r="8094" spans="1:11" x14ac:dyDescent="0.2">
      <c r="A8094" s="1">
        <v>39055</v>
      </c>
      <c r="B8094">
        <v>5</v>
      </c>
      <c r="C8094">
        <v>9556.0411369022513</v>
      </c>
      <c r="D8094">
        <v>18507.850801666147</v>
      </c>
      <c r="E8094">
        <v>5147.8225143973414</v>
      </c>
      <c r="F8094">
        <v>331.2307554575433</v>
      </c>
      <c r="G8094">
        <v>33542.945208423283</v>
      </c>
      <c r="H8094">
        <v>37111.520362312222</v>
      </c>
      <c r="I8094" t="s">
        <v>9</v>
      </c>
      <c r="J8094">
        <v>2863.431249070954</v>
      </c>
      <c r="K8094">
        <f t="shared" si="126"/>
        <v>34248.089113241265</v>
      </c>
    </row>
    <row r="8095" spans="1:11" x14ac:dyDescent="0.2">
      <c r="A8095" s="1">
        <v>39055</v>
      </c>
      <c r="B8095">
        <v>6</v>
      </c>
      <c r="C8095">
        <v>10619.664656913505</v>
      </c>
      <c r="D8095">
        <v>19822.750680915044</v>
      </c>
      <c r="E8095">
        <v>5499.5906271955464</v>
      </c>
      <c r="F8095">
        <v>359.81101936937927</v>
      </c>
      <c r="G8095">
        <v>36301.816984393474</v>
      </c>
      <c r="H8095">
        <v>40313.689933369191</v>
      </c>
      <c r="I8095" t="s">
        <v>9</v>
      </c>
      <c r="J8095">
        <v>3152.6869895005602</v>
      </c>
      <c r="K8095">
        <f t="shared" si="126"/>
        <v>37161.002943868632</v>
      </c>
    </row>
    <row r="8096" spans="1:11" x14ac:dyDescent="0.2">
      <c r="A8096" s="1">
        <v>39055</v>
      </c>
      <c r="B8096">
        <v>7</v>
      </c>
      <c r="C8096">
        <v>13461.908593745209</v>
      </c>
      <c r="D8096">
        <v>21911.206806549708</v>
      </c>
      <c r="E8096">
        <v>6016.466034678223</v>
      </c>
      <c r="F8096">
        <v>401.80583077477513</v>
      </c>
      <c r="G8096">
        <v>41791.387265747922</v>
      </c>
      <c r="H8096">
        <v>45018.842679315138</v>
      </c>
      <c r="I8096" t="s">
        <v>10</v>
      </c>
      <c r="J8096">
        <v>3622.225390404994</v>
      </c>
      <c r="K8096">
        <f t="shared" si="126"/>
        <v>41396.617288910144</v>
      </c>
    </row>
    <row r="8097" spans="1:11" x14ac:dyDescent="0.2">
      <c r="A8097" s="1">
        <v>39055</v>
      </c>
      <c r="B8097">
        <v>8</v>
      </c>
      <c r="C8097">
        <v>14362.097658996578</v>
      </c>
      <c r="D8097">
        <v>23283.588739430692</v>
      </c>
      <c r="E8097">
        <v>6206.6712935857277</v>
      </c>
      <c r="F8097">
        <v>417.25952398691135</v>
      </c>
      <c r="G8097">
        <v>44269.617215999911</v>
      </c>
      <c r="H8097">
        <v>46750.294366290596</v>
      </c>
      <c r="I8097" t="s">
        <v>10</v>
      </c>
      <c r="J8097">
        <v>24057.093968820831</v>
      </c>
      <c r="K8097">
        <f t="shared" si="126"/>
        <v>22693.200397469765</v>
      </c>
    </row>
    <row r="8098" spans="1:11" x14ac:dyDescent="0.2">
      <c r="A8098" s="1">
        <v>39055</v>
      </c>
      <c r="B8098">
        <v>9</v>
      </c>
      <c r="C8098">
        <v>13692.439048623442</v>
      </c>
      <c r="D8098">
        <v>23979.835620141432</v>
      </c>
      <c r="E8098">
        <v>6327.7199821185204</v>
      </c>
      <c r="F8098">
        <v>427.09442186019726</v>
      </c>
      <c r="G8098">
        <v>44427.089072743591</v>
      </c>
      <c r="H8098">
        <v>47852.208988263235</v>
      </c>
      <c r="I8098" t="s">
        <v>10</v>
      </c>
      <c r="J8098">
        <v>62529.201934569195</v>
      </c>
      <c r="K8098">
        <f t="shared" si="126"/>
        <v>-14676.99294630596</v>
      </c>
    </row>
    <row r="8099" spans="1:11" x14ac:dyDescent="0.2">
      <c r="A8099" s="1">
        <v>39055</v>
      </c>
      <c r="B8099">
        <v>10</v>
      </c>
      <c r="C8099">
        <v>13949.55047970009</v>
      </c>
      <c r="D8099">
        <v>24613.992920611705</v>
      </c>
      <c r="E8099">
        <v>6373.263146178956</v>
      </c>
      <c r="F8099">
        <v>430.79468803234448</v>
      </c>
      <c r="G8099">
        <v>45367.601234523099</v>
      </c>
      <c r="H8099">
        <v>48266.791574967567</v>
      </c>
      <c r="I8099" t="s">
        <v>10</v>
      </c>
      <c r="J8099">
        <v>80032.8221608616</v>
      </c>
      <c r="K8099">
        <f t="shared" si="126"/>
        <v>-31766.030585894034</v>
      </c>
    </row>
    <row r="8100" spans="1:11" x14ac:dyDescent="0.2">
      <c r="A8100" s="1">
        <v>39055</v>
      </c>
      <c r="B8100">
        <v>11</v>
      </c>
      <c r="C8100">
        <v>13562.625710376375</v>
      </c>
      <c r="D8100">
        <v>24751.362218534596</v>
      </c>
      <c r="E8100">
        <v>6375.3089202770861</v>
      </c>
      <c r="F8100">
        <v>430.96090197130411</v>
      </c>
      <c r="G8100">
        <v>45120.257751159355</v>
      </c>
      <c r="H8100">
        <v>48285.414398719782</v>
      </c>
      <c r="I8100" t="s">
        <v>10</v>
      </c>
      <c r="J8100">
        <v>80989.921396041493</v>
      </c>
      <c r="K8100">
        <f t="shared" si="126"/>
        <v>-32704.506997321711</v>
      </c>
    </row>
    <row r="8101" spans="1:11" x14ac:dyDescent="0.2">
      <c r="A8101" s="1">
        <v>39055</v>
      </c>
      <c r="B8101">
        <v>12</v>
      </c>
      <c r="C8101">
        <v>13472.57067990414</v>
      </c>
      <c r="D8101">
        <v>24680.894152543453</v>
      </c>
      <c r="E8101">
        <v>6350.0588946843072</v>
      </c>
      <c r="F8101">
        <v>428.90940165343352</v>
      </c>
      <c r="G8101">
        <v>44932.433128785335</v>
      </c>
      <c r="H8101">
        <v>48055.561661419539</v>
      </c>
      <c r="I8101" t="s">
        <v>10</v>
      </c>
      <c r="J8101">
        <v>79395.153646405262</v>
      </c>
      <c r="K8101">
        <f t="shared" si="126"/>
        <v>-31339.591984985724</v>
      </c>
    </row>
    <row r="8102" spans="1:11" x14ac:dyDescent="0.2">
      <c r="A8102" s="1">
        <v>39055</v>
      </c>
      <c r="B8102">
        <v>13</v>
      </c>
      <c r="C8102">
        <v>13394.902363320602</v>
      </c>
      <c r="D8102">
        <v>24710.348761805268</v>
      </c>
      <c r="E8102">
        <v>6324.3244674085217</v>
      </c>
      <c r="F8102">
        <v>426.8185449316253</v>
      </c>
      <c r="G8102">
        <v>44856.394137466013</v>
      </c>
      <c r="H8102">
        <v>47821.299381943478</v>
      </c>
      <c r="I8102" t="s">
        <v>10</v>
      </c>
      <c r="J8102">
        <v>78990.740872378534</v>
      </c>
      <c r="K8102">
        <f t="shared" si="126"/>
        <v>-31169.441490435056</v>
      </c>
    </row>
    <row r="8103" spans="1:11" x14ac:dyDescent="0.2">
      <c r="A8103" s="1">
        <v>39055</v>
      </c>
      <c r="B8103">
        <v>14</v>
      </c>
      <c r="C8103">
        <v>12853.746130322868</v>
      </c>
      <c r="D8103">
        <v>24514.086295924557</v>
      </c>
      <c r="E8103">
        <v>6306.8170305288922</v>
      </c>
      <c r="F8103">
        <v>425.39611024174019</v>
      </c>
      <c r="G8103">
        <v>44100.04556701806</v>
      </c>
      <c r="H8103">
        <v>47661.927967641044</v>
      </c>
      <c r="I8103" t="s">
        <v>11</v>
      </c>
      <c r="J8103">
        <v>77434.991069439129</v>
      </c>
      <c r="K8103">
        <f t="shared" si="126"/>
        <v>-29773.063101798085</v>
      </c>
    </row>
    <row r="8104" spans="1:11" x14ac:dyDescent="0.2">
      <c r="A8104" s="1">
        <v>39055</v>
      </c>
      <c r="B8104">
        <v>15</v>
      </c>
      <c r="C8104">
        <v>12670.784944054252</v>
      </c>
      <c r="D8104">
        <v>24318.043902848451</v>
      </c>
      <c r="E8104">
        <v>6251.7864911106917</v>
      </c>
      <c r="F8104">
        <v>420.92501896723024</v>
      </c>
      <c r="G8104">
        <v>43661.540356980622</v>
      </c>
      <c r="H8104">
        <v>47160.981143888144</v>
      </c>
      <c r="I8104" t="s">
        <v>11</v>
      </c>
      <c r="J8104">
        <v>68170.568525264127</v>
      </c>
      <c r="K8104">
        <f t="shared" si="126"/>
        <v>-21009.587381375983</v>
      </c>
    </row>
    <row r="8105" spans="1:11" x14ac:dyDescent="0.2">
      <c r="A8105" s="1">
        <v>39055</v>
      </c>
      <c r="B8105">
        <v>16</v>
      </c>
      <c r="C8105">
        <v>12880.436785059886</v>
      </c>
      <c r="D8105">
        <v>23795.048983515022</v>
      </c>
      <c r="E8105">
        <v>6198.7766435028288</v>
      </c>
      <c r="F8105">
        <v>416.61810375963148</v>
      </c>
      <c r="G8105">
        <v>43290.880515837373</v>
      </c>
      <c r="H8105">
        <v>46678.428818079003</v>
      </c>
      <c r="I8105" t="s">
        <v>11</v>
      </c>
      <c r="J8105">
        <v>39594.529184776089</v>
      </c>
      <c r="K8105">
        <f t="shared" si="126"/>
        <v>7083.8996333029136</v>
      </c>
    </row>
    <row r="8106" spans="1:11" x14ac:dyDescent="0.2">
      <c r="A8106" s="1">
        <v>39055</v>
      </c>
      <c r="B8106">
        <v>17</v>
      </c>
      <c r="C8106">
        <v>14434.099520076948</v>
      </c>
      <c r="D8106">
        <v>24746.546870834547</v>
      </c>
      <c r="E8106">
        <v>6594.90434990623</v>
      </c>
      <c r="F8106">
        <v>448.80247175632394</v>
      </c>
      <c r="G8106">
        <v>46224.353212574053</v>
      </c>
      <c r="H8106">
        <v>50284.406851753782</v>
      </c>
      <c r="I8106" t="s">
        <v>11</v>
      </c>
      <c r="J8106">
        <v>2244.6326210627103</v>
      </c>
      <c r="K8106">
        <f t="shared" si="126"/>
        <v>48039.774230691073</v>
      </c>
    </row>
    <row r="8107" spans="1:11" x14ac:dyDescent="0.2">
      <c r="A8107" s="1">
        <v>39055</v>
      </c>
      <c r="B8107">
        <v>18</v>
      </c>
      <c r="C8107">
        <v>15432.723795621818</v>
      </c>
      <c r="D8107">
        <v>26428.047258361301</v>
      </c>
      <c r="E8107">
        <v>7069.6242698235346</v>
      </c>
      <c r="F8107">
        <v>487.37225708312928</v>
      </c>
      <c r="G8107">
        <v>49417.767580889784</v>
      </c>
      <c r="H8107">
        <v>54605.815265500009</v>
      </c>
      <c r="I8107" t="s">
        <v>12</v>
      </c>
      <c r="J8107">
        <v>2259.6460810853209</v>
      </c>
      <c r="K8107">
        <f t="shared" si="126"/>
        <v>52346.169184414684</v>
      </c>
    </row>
    <row r="8108" spans="1:11" x14ac:dyDescent="0.2">
      <c r="A8108" s="1">
        <v>39055</v>
      </c>
      <c r="B8108">
        <v>19</v>
      </c>
      <c r="C8108">
        <v>15146.379936786145</v>
      </c>
      <c r="D8108">
        <v>26609.739521193544</v>
      </c>
      <c r="E8108">
        <v>7022.3896189800471</v>
      </c>
      <c r="F8108">
        <v>483.53456191470815</v>
      </c>
      <c r="G8108">
        <v>49262.043638874435</v>
      </c>
      <c r="H8108">
        <v>54175.834957087907</v>
      </c>
      <c r="I8108" t="s">
        <v>12</v>
      </c>
      <c r="J8108">
        <v>2239.6191610400992</v>
      </c>
      <c r="K8108">
        <f t="shared" si="126"/>
        <v>51936.215796047807</v>
      </c>
    </row>
    <row r="8109" spans="1:11" x14ac:dyDescent="0.2">
      <c r="A8109" s="1">
        <v>39055</v>
      </c>
      <c r="B8109">
        <v>20</v>
      </c>
      <c r="C8109">
        <v>14479.515392940795</v>
      </c>
      <c r="D8109">
        <v>26059.831354304803</v>
      </c>
      <c r="E8109">
        <v>6894.897917770385</v>
      </c>
      <c r="F8109">
        <v>473.17618565895197</v>
      </c>
      <c r="G8109">
        <v>47907.420850674935</v>
      </c>
      <c r="H8109">
        <v>53015.269143068079</v>
      </c>
      <c r="I8109" t="s">
        <v>12</v>
      </c>
      <c r="J8109">
        <v>2311.6954345015606</v>
      </c>
      <c r="K8109">
        <f t="shared" si="126"/>
        <v>50703.573708566517</v>
      </c>
    </row>
    <row r="8110" spans="1:11" x14ac:dyDescent="0.2">
      <c r="A8110" s="1">
        <v>39055</v>
      </c>
      <c r="B8110">
        <v>21</v>
      </c>
      <c r="C8110">
        <v>14144.35660604781</v>
      </c>
      <c r="D8110">
        <v>25485.004090483704</v>
      </c>
      <c r="E8110">
        <v>6666.7008310711744</v>
      </c>
      <c r="F8110">
        <v>454.63575312828391</v>
      </c>
      <c r="G8110">
        <v>46750.697280730972</v>
      </c>
      <c r="H8110">
        <v>50937.975208096635</v>
      </c>
      <c r="I8110" t="s">
        <v>12</v>
      </c>
      <c r="J8110">
        <v>2235.6101876916919</v>
      </c>
      <c r="K8110">
        <f t="shared" si="126"/>
        <v>48702.365020404941</v>
      </c>
    </row>
    <row r="8111" spans="1:11" x14ac:dyDescent="0.2">
      <c r="A8111" s="1">
        <v>39055</v>
      </c>
      <c r="B8111">
        <v>22</v>
      </c>
      <c r="C8111">
        <v>13507.506277850212</v>
      </c>
      <c r="D8111">
        <v>23890.321501015274</v>
      </c>
      <c r="E8111">
        <v>6248.7468313587588</v>
      </c>
      <c r="F8111">
        <v>420.67805434834719</v>
      </c>
      <c r="G8111">
        <v>44067.252664572596</v>
      </c>
      <c r="H8111">
        <v>47133.310909975866</v>
      </c>
      <c r="I8111" t="s">
        <v>12</v>
      </c>
      <c r="J8111">
        <v>2236.6101876916919</v>
      </c>
      <c r="K8111">
        <f t="shared" si="126"/>
        <v>44896.700722284171</v>
      </c>
    </row>
    <row r="8112" spans="1:11" x14ac:dyDescent="0.2">
      <c r="A8112" s="1">
        <v>39055</v>
      </c>
      <c r="B8112">
        <v>23</v>
      </c>
      <c r="C8112">
        <v>12461.670027285283</v>
      </c>
      <c r="D8112">
        <v>22016.407562739281</v>
      </c>
      <c r="E8112">
        <v>5792.559586834629</v>
      </c>
      <c r="F8112">
        <v>383.61400173141141</v>
      </c>
      <c r="G8112">
        <v>40654.251178590603</v>
      </c>
      <c r="H8112">
        <v>42980.606727952727</v>
      </c>
      <c r="I8112" t="s">
        <v>9</v>
      </c>
      <c r="J8112">
        <v>2094.5025075108051</v>
      </c>
      <c r="K8112">
        <f t="shared" si="126"/>
        <v>40886.104220441921</v>
      </c>
    </row>
    <row r="8113" spans="1:11" x14ac:dyDescent="0.2">
      <c r="A8113" s="1">
        <v>39055</v>
      </c>
      <c r="B8113">
        <v>24</v>
      </c>
      <c r="C8113">
        <v>10839.100036791333</v>
      </c>
      <c r="D8113">
        <v>20086.734382804381</v>
      </c>
      <c r="E8113">
        <v>5350.410585259734</v>
      </c>
      <c r="F8113">
        <v>347.69052062664605</v>
      </c>
      <c r="G8113">
        <v>36623.935525482091</v>
      </c>
      <c r="H8113">
        <v>38955.693646849897</v>
      </c>
      <c r="I8113" t="s">
        <v>9</v>
      </c>
      <c r="J8113">
        <v>2024.4621274429728</v>
      </c>
      <c r="K8113">
        <f t="shared" si="126"/>
        <v>36931.231519406923</v>
      </c>
    </row>
    <row r="8114" spans="1:11" x14ac:dyDescent="0.2">
      <c r="A8114" s="1">
        <v>39056</v>
      </c>
      <c r="B8114">
        <v>1</v>
      </c>
      <c r="C8114">
        <v>9681.6462683761365</v>
      </c>
      <c r="D8114">
        <v>19009.29494578336</v>
      </c>
      <c r="E8114">
        <v>5130.3777832371952</v>
      </c>
      <c r="F8114">
        <v>329.81341544777951</v>
      </c>
      <c r="G8114">
        <v>34151.132412844468</v>
      </c>
      <c r="H8114">
        <v>36952.719762530927</v>
      </c>
      <c r="I8114" t="s">
        <v>9</v>
      </c>
      <c r="J8114">
        <v>1586.0269200452217</v>
      </c>
      <c r="K8114">
        <f t="shared" si="126"/>
        <v>35366.692842485703</v>
      </c>
    </row>
    <row r="8115" spans="1:11" x14ac:dyDescent="0.2">
      <c r="A8115" s="1">
        <v>39056</v>
      </c>
      <c r="B8115">
        <v>2</v>
      </c>
      <c r="C8115">
        <v>9366.2946685253955</v>
      </c>
      <c r="D8115">
        <v>18440.760995297442</v>
      </c>
      <c r="E8115">
        <v>5056.2110258757994</v>
      </c>
      <c r="F8115">
        <v>323.78755516723214</v>
      </c>
      <c r="G8115">
        <v>33187.054244865867</v>
      </c>
      <c r="H8115">
        <v>36277.574617288985</v>
      </c>
      <c r="I8115" t="s">
        <v>9</v>
      </c>
      <c r="J8115">
        <v>1924.4038006783255</v>
      </c>
      <c r="K8115">
        <f t="shared" si="126"/>
        <v>34353.170816610662</v>
      </c>
    </row>
    <row r="8116" spans="1:11" x14ac:dyDescent="0.2">
      <c r="A8116" s="1">
        <v>39056</v>
      </c>
      <c r="B8116">
        <v>3</v>
      </c>
      <c r="C8116">
        <v>9012.6391525122999</v>
      </c>
      <c r="D8116">
        <v>18131.780862206862</v>
      </c>
      <c r="E8116">
        <v>5004.8581769052726</v>
      </c>
      <c r="F8116">
        <v>319.6152668818404</v>
      </c>
      <c r="G8116">
        <v>32468.893458506274</v>
      </c>
      <c r="H8116">
        <v>35810.106065200984</v>
      </c>
      <c r="I8116" t="s">
        <v>9</v>
      </c>
      <c r="J8116">
        <v>1916.3903406557147</v>
      </c>
      <c r="K8116">
        <f t="shared" si="126"/>
        <v>33893.715724545269</v>
      </c>
    </row>
    <row r="8117" spans="1:11" x14ac:dyDescent="0.2">
      <c r="A8117" s="1">
        <v>39056</v>
      </c>
      <c r="B8117">
        <v>4</v>
      </c>
      <c r="C8117">
        <v>9139.2506663426648</v>
      </c>
      <c r="D8117">
        <v>18142.595327112267</v>
      </c>
      <c r="E8117">
        <v>5041.9846657681146</v>
      </c>
      <c r="F8117">
        <v>322.63169961469748</v>
      </c>
      <c r="G8117">
        <v>32646.462358837744</v>
      </c>
      <c r="H8117">
        <v>36148.071072805236</v>
      </c>
      <c r="I8117" t="s">
        <v>9</v>
      </c>
      <c r="J8117">
        <v>2060.5518609270448</v>
      </c>
      <c r="K8117">
        <f t="shared" si="126"/>
        <v>34087.519211878192</v>
      </c>
    </row>
    <row r="8118" spans="1:11" x14ac:dyDescent="0.2">
      <c r="A8118" s="1">
        <v>39056</v>
      </c>
      <c r="B8118">
        <v>5</v>
      </c>
      <c r="C8118">
        <v>9788.3612570354271</v>
      </c>
      <c r="D8118">
        <v>18665.365392955253</v>
      </c>
      <c r="E8118">
        <v>5226.3347781189032</v>
      </c>
      <c r="F8118">
        <v>337.60967707050122</v>
      </c>
      <c r="G8118">
        <v>34017.671105180088</v>
      </c>
      <c r="H8118">
        <v>37826.222953869197</v>
      </c>
      <c r="I8118" t="s">
        <v>9</v>
      </c>
      <c r="J8118">
        <v>2138.5922409948776</v>
      </c>
      <c r="K8118">
        <f t="shared" si="126"/>
        <v>35687.630712874321</v>
      </c>
    </row>
    <row r="8119" spans="1:11" x14ac:dyDescent="0.2">
      <c r="A8119" s="1">
        <v>39056</v>
      </c>
      <c r="B8119">
        <v>6</v>
      </c>
      <c r="C8119">
        <v>10936.256559809524</v>
      </c>
      <c r="D8119">
        <v>20046.540664055705</v>
      </c>
      <c r="E8119">
        <v>5623.2243590140215</v>
      </c>
      <c r="F8119">
        <v>369.85594543066838</v>
      </c>
      <c r="G8119">
        <v>36975.877528309917</v>
      </c>
      <c r="H8119">
        <v>41439.136383975841</v>
      </c>
      <c r="I8119" t="s">
        <v>9</v>
      </c>
      <c r="J8119">
        <v>2142.5473742528411</v>
      </c>
      <c r="K8119">
        <f t="shared" si="126"/>
        <v>39296.589009723</v>
      </c>
    </row>
    <row r="8120" spans="1:11" x14ac:dyDescent="0.2">
      <c r="A8120" s="1">
        <v>39056</v>
      </c>
      <c r="B8120">
        <v>7</v>
      </c>
      <c r="C8120">
        <v>13916.291237495703</v>
      </c>
      <c r="D8120">
        <v>22155.625551814242</v>
      </c>
      <c r="E8120">
        <v>6143.7633481574867</v>
      </c>
      <c r="F8120">
        <v>412.14841352215501</v>
      </c>
      <c r="G8120">
        <v>42627.828550989587</v>
      </c>
      <c r="H8120">
        <v>46177.638968319421</v>
      </c>
      <c r="I8120" t="s">
        <v>10</v>
      </c>
      <c r="J8120">
        <v>2387.8255480534654</v>
      </c>
      <c r="K8120">
        <f t="shared" si="126"/>
        <v>43789.813420265957</v>
      </c>
    </row>
    <row r="8121" spans="1:11" x14ac:dyDescent="0.2">
      <c r="A8121" s="1">
        <v>39056</v>
      </c>
      <c r="B8121">
        <v>8</v>
      </c>
      <c r="C8121">
        <v>14655.721767425013</v>
      </c>
      <c r="D8121">
        <v>23458.187621375</v>
      </c>
      <c r="E8121">
        <v>6294.6960149528477</v>
      </c>
      <c r="F8121">
        <v>424.41130857428038</v>
      </c>
      <c r="G8121">
        <v>44833.016712327139</v>
      </c>
      <c r="H8121">
        <v>47551.589520704598</v>
      </c>
      <c r="I8121" t="s">
        <v>10</v>
      </c>
      <c r="J8121">
        <v>22881.792833301784</v>
      </c>
      <c r="K8121">
        <f t="shared" si="126"/>
        <v>24669.796687402813</v>
      </c>
    </row>
    <row r="8122" spans="1:11" x14ac:dyDescent="0.2">
      <c r="A8122" s="1">
        <v>39056</v>
      </c>
      <c r="B8122">
        <v>9</v>
      </c>
      <c r="C8122">
        <v>13742.644316247277</v>
      </c>
      <c r="D8122">
        <v>24030.862637622053</v>
      </c>
      <c r="E8122">
        <v>6354.650520993443</v>
      </c>
      <c r="F8122">
        <v>429.28245960532047</v>
      </c>
      <c r="G8122">
        <v>44557.439934468086</v>
      </c>
      <c r="H8122">
        <v>48097.35955473005</v>
      </c>
      <c r="I8122" t="s">
        <v>10</v>
      </c>
      <c r="J8122">
        <v>58138.293512990429</v>
      </c>
      <c r="K8122">
        <f t="shared" si="126"/>
        <v>-10040.933958260379</v>
      </c>
    </row>
    <row r="8123" spans="1:11" x14ac:dyDescent="0.2">
      <c r="A8123" s="1">
        <v>39056</v>
      </c>
      <c r="B8123">
        <v>10</v>
      </c>
      <c r="C8123">
        <v>14077.918580833242</v>
      </c>
      <c r="D8123">
        <v>24722.252657015746</v>
      </c>
      <c r="E8123">
        <v>6415.5362069683606</v>
      </c>
      <c r="F8123">
        <v>434.22926663616283</v>
      </c>
      <c r="G8123">
        <v>45649.936711453513</v>
      </c>
      <c r="H8123">
        <v>48651.606184394448</v>
      </c>
      <c r="I8123" t="s">
        <v>10</v>
      </c>
      <c r="J8123">
        <v>77272.744302357925</v>
      </c>
      <c r="K8123">
        <f t="shared" si="126"/>
        <v>-28621.138117963477</v>
      </c>
    </row>
    <row r="8124" spans="1:11" x14ac:dyDescent="0.2">
      <c r="A8124" s="1">
        <v>39056</v>
      </c>
      <c r="B8124">
        <v>11</v>
      </c>
      <c r="C8124">
        <v>13659.81668462251</v>
      </c>
      <c r="D8124">
        <v>24911.433719757348</v>
      </c>
      <c r="E8124">
        <v>6419.480396723834</v>
      </c>
      <c r="F8124">
        <v>434.54972201579653</v>
      </c>
      <c r="G8124">
        <v>45425.280523119487</v>
      </c>
      <c r="H8124">
        <v>48687.510417774174</v>
      </c>
      <c r="I8124" t="s">
        <v>10</v>
      </c>
      <c r="J8124">
        <v>80056.902920997265</v>
      </c>
      <c r="K8124">
        <f t="shared" si="126"/>
        <v>-31369.392503223091</v>
      </c>
    </row>
    <row r="8125" spans="1:11" x14ac:dyDescent="0.2">
      <c r="A8125" s="1">
        <v>39056</v>
      </c>
      <c r="B8125">
        <v>12</v>
      </c>
      <c r="C8125">
        <v>13566.393272794408</v>
      </c>
      <c r="D8125">
        <v>24806.411733658337</v>
      </c>
      <c r="E8125">
        <v>6387.2637656965035</v>
      </c>
      <c r="F8125">
        <v>431.93220273644238</v>
      </c>
      <c r="G8125">
        <v>45192.00097488569</v>
      </c>
      <c r="H8125">
        <v>48394.240187175223</v>
      </c>
      <c r="I8125" t="s">
        <v>10</v>
      </c>
      <c r="J8125">
        <v>80074.979194458734</v>
      </c>
      <c r="K8125">
        <f t="shared" si="126"/>
        <v>-31680.739007283511</v>
      </c>
    </row>
    <row r="8126" spans="1:11" x14ac:dyDescent="0.2">
      <c r="A8126" s="1">
        <v>39056</v>
      </c>
      <c r="B8126">
        <v>13</v>
      </c>
      <c r="C8126">
        <v>13486.310668038561</v>
      </c>
      <c r="D8126">
        <v>24860.709430928066</v>
      </c>
      <c r="E8126">
        <v>6360.8803342240699</v>
      </c>
      <c r="F8126">
        <v>429.78861607537806</v>
      </c>
      <c r="G8126">
        <v>45137.689049266075</v>
      </c>
      <c r="H8126">
        <v>48154.069977405357</v>
      </c>
      <c r="I8126" t="s">
        <v>10</v>
      </c>
      <c r="J8126">
        <v>80513.472728621127</v>
      </c>
      <c r="K8126">
        <f t="shared" si="126"/>
        <v>-32359.40275121577</v>
      </c>
    </row>
    <row r="8127" spans="1:11" x14ac:dyDescent="0.2">
      <c r="A8127" s="1">
        <v>39056</v>
      </c>
      <c r="B8127">
        <v>14</v>
      </c>
      <c r="C8127">
        <v>12911.749010056727</v>
      </c>
      <c r="D8127">
        <v>24608.217519938084</v>
      </c>
      <c r="E8127">
        <v>6331.6735777319182</v>
      </c>
      <c r="F8127">
        <v>427.41564144184929</v>
      </c>
      <c r="G8127">
        <v>44279.055749168576</v>
      </c>
      <c r="H8127">
        <v>47888.198843821141</v>
      </c>
      <c r="I8127" t="s">
        <v>11</v>
      </c>
      <c r="J8127">
        <v>78033.690990614894</v>
      </c>
      <c r="K8127">
        <f t="shared" si="126"/>
        <v>-30145.492146793753</v>
      </c>
    </row>
    <row r="8128" spans="1:11" x14ac:dyDescent="0.2">
      <c r="A8128" s="1">
        <v>39056</v>
      </c>
      <c r="B8128">
        <v>15</v>
      </c>
      <c r="C8128">
        <v>12715.028966409893</v>
      </c>
      <c r="D8128">
        <v>24393.640416411079</v>
      </c>
      <c r="E8128">
        <v>6270.9760089154497</v>
      </c>
      <c r="F8128">
        <v>422.48411845137105</v>
      </c>
      <c r="G8128">
        <v>43802.129510187791</v>
      </c>
      <c r="H8128">
        <v>47335.664657720168</v>
      </c>
      <c r="I8128" t="s">
        <v>11</v>
      </c>
      <c r="J8128">
        <v>67978.433925038014</v>
      </c>
      <c r="K8128">
        <f t="shared" si="126"/>
        <v>-20642.769267317846</v>
      </c>
    </row>
    <row r="8129" spans="1:11" x14ac:dyDescent="0.2">
      <c r="A8129" s="1">
        <v>39056</v>
      </c>
      <c r="B8129">
        <v>16</v>
      </c>
      <c r="C8129">
        <v>13009.66079885265</v>
      </c>
      <c r="D8129">
        <v>23969.388549943276</v>
      </c>
      <c r="E8129">
        <v>6248.8205105791521</v>
      </c>
      <c r="F8129">
        <v>420.6840405974898</v>
      </c>
      <c r="G8129">
        <v>43648.553899972561</v>
      </c>
      <c r="H8129">
        <v>47133.981617038211</v>
      </c>
      <c r="I8129" t="s">
        <v>11</v>
      </c>
      <c r="J8129">
        <v>38127.91398206279</v>
      </c>
      <c r="K8129">
        <f t="shared" si="126"/>
        <v>9006.0676349754212</v>
      </c>
    </row>
    <row r="8130" spans="1:11" x14ac:dyDescent="0.2">
      <c r="A8130" s="1">
        <v>39056</v>
      </c>
      <c r="B8130">
        <v>17</v>
      </c>
      <c r="C8130">
        <v>14712.593072315973</v>
      </c>
      <c r="D8130">
        <v>24941.966338521092</v>
      </c>
      <c r="E8130">
        <v>6656.2744375641523</v>
      </c>
      <c r="F8130">
        <v>453.78863519110382</v>
      </c>
      <c r="G8130">
        <v>46764.62248359232</v>
      </c>
      <c r="H8130">
        <v>50843.06302359399</v>
      </c>
      <c r="I8130" t="s">
        <v>11</v>
      </c>
      <c r="J8130">
        <v>9391.6682545613876</v>
      </c>
      <c r="K8130">
        <f t="shared" si="126"/>
        <v>41451.394769032602</v>
      </c>
    </row>
    <row r="8131" spans="1:11" x14ac:dyDescent="0.2">
      <c r="A8131" s="1">
        <v>39056</v>
      </c>
      <c r="B8131">
        <v>18</v>
      </c>
      <c r="C8131">
        <v>15610.726786249887</v>
      </c>
      <c r="D8131">
        <v>26594.589308353166</v>
      </c>
      <c r="E8131">
        <v>7131.4960032373201</v>
      </c>
      <c r="F8131">
        <v>492.39917795888005</v>
      </c>
      <c r="G8131">
        <v>49829.211275799258</v>
      </c>
      <c r="H8131">
        <v>55169.037953509338</v>
      </c>
      <c r="I8131" t="s">
        <v>12</v>
      </c>
      <c r="J8131">
        <v>10093.408555804986</v>
      </c>
      <c r="K8131">
        <f t="shared" ref="K8131:K8194" si="127">H8131-J8131</f>
        <v>45075.629397704353</v>
      </c>
    </row>
    <row r="8132" spans="1:11" x14ac:dyDescent="0.2">
      <c r="A8132" s="1">
        <v>39056</v>
      </c>
      <c r="B8132">
        <v>19</v>
      </c>
      <c r="C8132">
        <v>15214.071351088032</v>
      </c>
      <c r="D8132">
        <v>26656.039569574968</v>
      </c>
      <c r="E8132">
        <v>7050.6338426781367</v>
      </c>
      <c r="F8132">
        <v>485.82933320837395</v>
      </c>
      <c r="G8132">
        <v>49406.574096549506</v>
      </c>
      <c r="H8132">
        <v>54432.944087772616</v>
      </c>
      <c r="I8132" t="s">
        <v>12</v>
      </c>
      <c r="J8132">
        <v>10821.265510577876</v>
      </c>
      <c r="K8132">
        <f t="shared" si="127"/>
        <v>43611.67857719474</v>
      </c>
    </row>
    <row r="8133" spans="1:11" x14ac:dyDescent="0.2">
      <c r="A8133" s="1">
        <v>39056</v>
      </c>
      <c r="B8133">
        <v>20</v>
      </c>
      <c r="C8133">
        <v>14545.533271222414</v>
      </c>
      <c r="D8133">
        <v>26118.250380086392</v>
      </c>
      <c r="E8133">
        <v>6936.5690036527521</v>
      </c>
      <c r="F8133">
        <v>476.56185533360508</v>
      </c>
      <c r="G8133">
        <v>48076.914510295159</v>
      </c>
      <c r="H8133">
        <v>53394.603933091996</v>
      </c>
      <c r="I8133" t="s">
        <v>12</v>
      </c>
      <c r="J8133">
        <v>12108.71021967144</v>
      </c>
      <c r="K8133">
        <f t="shared" si="127"/>
        <v>41285.893713420555</v>
      </c>
    </row>
    <row r="8134" spans="1:11" x14ac:dyDescent="0.2">
      <c r="A8134" s="1">
        <v>39056</v>
      </c>
      <c r="B8134">
        <v>21</v>
      </c>
      <c r="C8134">
        <v>14198.83841523883</v>
      </c>
      <c r="D8134">
        <v>25537.804699487595</v>
      </c>
      <c r="E8134">
        <v>6700.3785053624561</v>
      </c>
      <c r="F8134">
        <v>457.37197845446582</v>
      </c>
      <c r="G8134">
        <v>46894.393598543349</v>
      </c>
      <c r="H8134">
        <v>51244.545417038149</v>
      </c>
      <c r="I8134" t="s">
        <v>12</v>
      </c>
      <c r="J8134">
        <v>11280.781478111292</v>
      </c>
      <c r="K8134">
        <f t="shared" si="127"/>
        <v>39963.763938926859</v>
      </c>
    </row>
    <row r="8135" spans="1:11" x14ac:dyDescent="0.2">
      <c r="A8135" s="1">
        <v>39056</v>
      </c>
      <c r="B8135">
        <v>22</v>
      </c>
      <c r="C8135">
        <v>13612.467302788395</v>
      </c>
      <c r="D8135">
        <v>23953.506837056888</v>
      </c>
      <c r="E8135">
        <v>6287.0631612487905</v>
      </c>
      <c r="F8135">
        <v>423.79115863650725</v>
      </c>
      <c r="G8135">
        <v>44276.828459730583</v>
      </c>
      <c r="H8135">
        <v>47482.107123118767</v>
      </c>
      <c r="I8135" t="s">
        <v>12</v>
      </c>
      <c r="J8135">
        <v>11974.562159422721</v>
      </c>
      <c r="K8135">
        <f t="shared" si="127"/>
        <v>35507.544963696047</v>
      </c>
    </row>
    <row r="8136" spans="1:11" x14ac:dyDescent="0.2">
      <c r="A8136" s="1">
        <v>39056</v>
      </c>
      <c r="B8136">
        <v>23</v>
      </c>
      <c r="C8136">
        <v>12353.786702303089</v>
      </c>
      <c r="D8136">
        <v>21952.804895169596</v>
      </c>
      <c r="E8136">
        <v>5760.1783532936543</v>
      </c>
      <c r="F8136">
        <v>380.9831089167385</v>
      </c>
      <c r="G8136">
        <v>40447.753059683077</v>
      </c>
      <c r="H8136">
        <v>42685.838109235767</v>
      </c>
      <c r="I8136" t="s">
        <v>9</v>
      </c>
      <c r="J8136">
        <v>13145.917135032214</v>
      </c>
      <c r="K8136">
        <f t="shared" si="127"/>
        <v>29539.920974203553</v>
      </c>
    </row>
    <row r="8137" spans="1:11" x14ac:dyDescent="0.2">
      <c r="A8137" s="1">
        <v>39056</v>
      </c>
      <c r="B8137">
        <v>24</v>
      </c>
      <c r="C8137">
        <v>10804.964505928227</v>
      </c>
      <c r="D8137">
        <v>20046.312378019633</v>
      </c>
      <c r="E8137">
        <v>5332.4046379102174</v>
      </c>
      <c r="F8137">
        <v>346.22758322979615</v>
      </c>
      <c r="G8137">
        <v>36529.909105087871</v>
      </c>
      <c r="H8137">
        <v>38791.784257104409</v>
      </c>
      <c r="I8137" t="s">
        <v>9</v>
      </c>
      <c r="J8137">
        <v>11794.42307252241</v>
      </c>
      <c r="K8137">
        <f t="shared" si="127"/>
        <v>26997.361184581998</v>
      </c>
    </row>
    <row r="8138" spans="1:11" x14ac:dyDescent="0.2">
      <c r="A8138" s="1">
        <v>39057</v>
      </c>
      <c r="B8138">
        <v>1</v>
      </c>
      <c r="C8138">
        <v>9790.3743966573311</v>
      </c>
      <c r="D8138">
        <v>19083.29582793816</v>
      </c>
      <c r="E8138">
        <v>5170.5110113492447</v>
      </c>
      <c r="F8138">
        <v>333.07413809245611</v>
      </c>
      <c r="G8138">
        <v>34377.255374037195</v>
      </c>
      <c r="H8138">
        <v>37318.055326423877</v>
      </c>
      <c r="I8138" t="s">
        <v>9</v>
      </c>
      <c r="J8138">
        <v>8197.3985257617642</v>
      </c>
      <c r="K8138">
        <f t="shared" si="127"/>
        <v>29120.656800662113</v>
      </c>
    </row>
    <row r="8139" spans="1:11" x14ac:dyDescent="0.2">
      <c r="A8139" s="1">
        <v>39057</v>
      </c>
      <c r="B8139">
        <v>2</v>
      </c>
      <c r="C8139">
        <v>9368.0167704249434</v>
      </c>
      <c r="D8139">
        <v>18442.075632508731</v>
      </c>
      <c r="E8139">
        <v>5056.7612685642616</v>
      </c>
      <c r="F8139">
        <v>323.83226098529713</v>
      </c>
      <c r="G8139">
        <v>33190.685932483233</v>
      </c>
      <c r="H8139">
        <v>36282.583514711994</v>
      </c>
      <c r="I8139" t="s">
        <v>9</v>
      </c>
      <c r="J8139">
        <v>6750.8237031162953</v>
      </c>
      <c r="K8139">
        <f t="shared" si="127"/>
        <v>29531.759811595701</v>
      </c>
    </row>
    <row r="8140" spans="1:11" x14ac:dyDescent="0.2">
      <c r="A8140" s="1">
        <v>39057</v>
      </c>
      <c r="B8140">
        <v>3</v>
      </c>
      <c r="C8140">
        <v>8999.1717583673253</v>
      </c>
      <c r="D8140">
        <v>18120.705478845382</v>
      </c>
      <c r="E8140">
        <v>5000.3496356744508</v>
      </c>
      <c r="F8140">
        <v>319.24895938111422</v>
      </c>
      <c r="G8140">
        <v>32439.475832268272</v>
      </c>
      <c r="H8140">
        <v>35769.064501130975</v>
      </c>
      <c r="I8140" t="s">
        <v>9</v>
      </c>
      <c r="J8140">
        <v>6882.9717633650143</v>
      </c>
      <c r="K8140">
        <f t="shared" si="127"/>
        <v>28886.092737765961</v>
      </c>
    </row>
    <row r="8141" spans="1:11" x14ac:dyDescent="0.2">
      <c r="A8141" s="1">
        <v>39057</v>
      </c>
      <c r="B8141">
        <v>4</v>
      </c>
      <c r="C8141">
        <v>9123.0762060582219</v>
      </c>
      <c r="D8141">
        <v>18130.903064492726</v>
      </c>
      <c r="E8141">
        <v>5036.8271203406466</v>
      </c>
      <c r="F8141">
        <v>322.21266217471532</v>
      </c>
      <c r="G8141">
        <v>32613.019053066309</v>
      </c>
      <c r="H8141">
        <v>36101.121578441438</v>
      </c>
      <c r="I8141" t="s">
        <v>9</v>
      </c>
      <c r="J8141">
        <v>7562.7165512828142</v>
      </c>
      <c r="K8141">
        <f t="shared" si="127"/>
        <v>28538.405027158624</v>
      </c>
    </row>
    <row r="8142" spans="1:11" x14ac:dyDescent="0.2">
      <c r="A8142" s="1">
        <v>39057</v>
      </c>
      <c r="B8142">
        <v>5</v>
      </c>
      <c r="C8142">
        <v>9817.2000683460155</v>
      </c>
      <c r="D8142">
        <v>18684.918299411424</v>
      </c>
      <c r="E8142">
        <v>5236.0808145695346</v>
      </c>
      <c r="F8142">
        <v>338.40151772836447</v>
      </c>
      <c r="G8142">
        <v>34076.600700055336</v>
      </c>
      <c r="H8142">
        <v>37914.941800817469</v>
      </c>
      <c r="I8142" t="s">
        <v>9</v>
      </c>
      <c r="J8142">
        <v>7461.5325976404674</v>
      </c>
      <c r="K8142">
        <f t="shared" si="127"/>
        <v>30453.409203177001</v>
      </c>
    </row>
    <row r="8143" spans="1:11" x14ac:dyDescent="0.2">
      <c r="A8143" s="1">
        <v>39057</v>
      </c>
      <c r="B8143">
        <v>6</v>
      </c>
      <c r="C8143">
        <v>10901.372279686702</v>
      </c>
      <c r="D8143">
        <v>20021.881939719588</v>
      </c>
      <c r="E8143">
        <v>5609.6015414563599</v>
      </c>
      <c r="F8143">
        <v>368.74912617430186</v>
      </c>
      <c r="G8143">
        <v>36901.604887036956</v>
      </c>
      <c r="H8143">
        <v>41315.126929258069</v>
      </c>
      <c r="I8143" t="s">
        <v>9</v>
      </c>
      <c r="J8143">
        <v>7192.1960970751952</v>
      </c>
      <c r="K8143">
        <f t="shared" si="127"/>
        <v>34122.930832182872</v>
      </c>
    </row>
    <row r="8144" spans="1:11" x14ac:dyDescent="0.2">
      <c r="A8144" s="1">
        <v>39057</v>
      </c>
      <c r="B8144">
        <v>7</v>
      </c>
      <c r="C8144">
        <v>13842.781332800676</v>
      </c>
      <c r="D8144">
        <v>22116.083551438147</v>
      </c>
      <c r="E8144">
        <v>6123.1692222363126</v>
      </c>
      <c r="F8144">
        <v>410.4751932032957</v>
      </c>
      <c r="G8144">
        <v>42492.50929967843</v>
      </c>
      <c r="H8144">
        <v>45990.169209213855</v>
      </c>
      <c r="I8144" t="s">
        <v>10</v>
      </c>
      <c r="J8144">
        <v>7406.4294041337835</v>
      </c>
      <c r="K8144">
        <f t="shared" si="127"/>
        <v>38583.739805080069</v>
      </c>
    </row>
    <row r="8145" spans="1:11" x14ac:dyDescent="0.2">
      <c r="A8145" s="1">
        <v>39057</v>
      </c>
      <c r="B8145">
        <v>8</v>
      </c>
      <c r="C8145">
        <v>14692.205808751172</v>
      </c>
      <c r="D8145">
        <v>23479.882273283703</v>
      </c>
      <c r="E8145">
        <v>6305.6334600736536</v>
      </c>
      <c r="F8145">
        <v>425.29994815444951</v>
      </c>
      <c r="G8145">
        <v>44903.021490262974</v>
      </c>
      <c r="H8145">
        <v>47651.15384355453</v>
      </c>
      <c r="I8145" t="s">
        <v>10</v>
      </c>
      <c r="J8145">
        <v>22509.330705858811</v>
      </c>
      <c r="K8145">
        <f t="shared" si="127"/>
        <v>25141.823137695719</v>
      </c>
    </row>
    <row r="8146" spans="1:11" x14ac:dyDescent="0.2">
      <c r="A8146" s="1">
        <v>39057</v>
      </c>
      <c r="B8146">
        <v>9</v>
      </c>
      <c r="C8146">
        <v>13773.517384946166</v>
      </c>
      <c r="D8146">
        <v>24062.241030582369</v>
      </c>
      <c r="E8146">
        <v>6371.2111015088794</v>
      </c>
      <c r="F8146">
        <v>430.62796462537295</v>
      </c>
      <c r="G8146">
        <v>44637.597481662793</v>
      </c>
      <c r="H8146">
        <v>48248.111669763261</v>
      </c>
      <c r="I8146" t="s">
        <v>10</v>
      </c>
      <c r="J8146">
        <v>48494.444734766083</v>
      </c>
      <c r="K8146">
        <f t="shared" si="127"/>
        <v>-246.33306500282197</v>
      </c>
    </row>
    <row r="8147" spans="1:11" x14ac:dyDescent="0.2">
      <c r="A8147" s="1">
        <v>39057</v>
      </c>
      <c r="B8147">
        <v>10</v>
      </c>
      <c r="C8147">
        <v>14066.884046292462</v>
      </c>
      <c r="D8147">
        <v>24712.946639475711</v>
      </c>
      <c r="E8147">
        <v>6411.9024105243252</v>
      </c>
      <c r="F8147">
        <v>433.93402992312963</v>
      </c>
      <c r="G8147">
        <v>45625.667126215623</v>
      </c>
      <c r="H8147">
        <v>48618.527482894351</v>
      </c>
      <c r="I8147" t="s">
        <v>10</v>
      </c>
      <c r="J8147">
        <v>58311.446059913353</v>
      </c>
      <c r="K8147">
        <f t="shared" si="127"/>
        <v>-9692.9185770190015</v>
      </c>
    </row>
    <row r="8148" spans="1:11" x14ac:dyDescent="0.2">
      <c r="A8148" s="1">
        <v>39057</v>
      </c>
      <c r="B8148">
        <v>11</v>
      </c>
      <c r="C8148">
        <v>13684.799976898648</v>
      </c>
      <c r="D8148">
        <v>24952.580679453426</v>
      </c>
      <c r="E8148">
        <v>6430.8348348792024</v>
      </c>
      <c r="F8148">
        <v>435.47224121877275</v>
      </c>
      <c r="G8148">
        <v>45503.687732450053</v>
      </c>
      <c r="H8148">
        <v>48790.870657189691</v>
      </c>
      <c r="I8148" t="s">
        <v>10</v>
      </c>
      <c r="J8148">
        <v>63270.049915993673</v>
      </c>
      <c r="K8148">
        <f t="shared" si="127"/>
        <v>-14479.179258803983</v>
      </c>
    </row>
    <row r="8149" spans="1:11" x14ac:dyDescent="0.2">
      <c r="A8149" s="1">
        <v>39057</v>
      </c>
      <c r="B8149">
        <v>12</v>
      </c>
      <c r="C8149">
        <v>13591.128787213755</v>
      </c>
      <c r="D8149">
        <v>24839.503357348378</v>
      </c>
      <c r="E8149">
        <v>6397.0725078666164</v>
      </c>
      <c r="F8149">
        <v>432.72913807442683</v>
      </c>
      <c r="G8149">
        <v>45260.433790503172</v>
      </c>
      <c r="H8149">
        <v>48483.529848644619</v>
      </c>
      <c r="I8149" t="s">
        <v>10</v>
      </c>
      <c r="J8149">
        <v>65705.786787257879</v>
      </c>
      <c r="K8149">
        <f t="shared" si="127"/>
        <v>-17222.25693861326</v>
      </c>
    </row>
    <row r="8150" spans="1:11" x14ac:dyDescent="0.2">
      <c r="A8150" s="1">
        <v>39057</v>
      </c>
      <c r="B8150">
        <v>13</v>
      </c>
      <c r="C8150">
        <v>13521.597668298908</v>
      </c>
      <c r="D8150">
        <v>24918.754233168442</v>
      </c>
      <c r="E8150">
        <v>6374.992256393698</v>
      </c>
      <c r="F8150">
        <v>430.93517383669115</v>
      </c>
      <c r="G8150">
        <v>45246.27933169774</v>
      </c>
      <c r="H8150">
        <v>48282.531785388019</v>
      </c>
      <c r="I8150" t="s">
        <v>10</v>
      </c>
      <c r="J8150">
        <v>66991.227009677241</v>
      </c>
      <c r="K8150">
        <f t="shared" si="127"/>
        <v>-18708.695224289222</v>
      </c>
    </row>
    <row r="8151" spans="1:11" x14ac:dyDescent="0.2">
      <c r="A8151" s="1">
        <v>39057</v>
      </c>
      <c r="B8151">
        <v>14</v>
      </c>
      <c r="C8151">
        <v>12952.566122321508</v>
      </c>
      <c r="D8151">
        <v>24674.458450661019</v>
      </c>
      <c r="E8151">
        <v>6349.165338181675</v>
      </c>
      <c r="F8151">
        <v>428.836802461704</v>
      </c>
      <c r="G8151">
        <v>44405.026713625899</v>
      </c>
      <c r="H8151">
        <v>48047.427554493283</v>
      </c>
      <c r="I8151" t="s">
        <v>11</v>
      </c>
      <c r="J8151">
        <v>66073.190587936202</v>
      </c>
      <c r="K8151">
        <f t="shared" si="127"/>
        <v>-18025.76303344292</v>
      </c>
    </row>
    <row r="8152" spans="1:11" x14ac:dyDescent="0.2">
      <c r="A8152" s="1">
        <v>39057</v>
      </c>
      <c r="B8152">
        <v>15</v>
      </c>
      <c r="C8152">
        <v>12762.511502288176</v>
      </c>
      <c r="D8152">
        <v>24474.770340328436</v>
      </c>
      <c r="E8152">
        <v>6291.5701348366256</v>
      </c>
      <c r="F8152">
        <v>424.15733877023047</v>
      </c>
      <c r="G8152">
        <v>43953.00931622347</v>
      </c>
      <c r="H8152">
        <v>47523.134416825749</v>
      </c>
      <c r="I8152" t="s">
        <v>11</v>
      </c>
      <c r="J8152">
        <v>59670.011909210414</v>
      </c>
      <c r="K8152">
        <f t="shared" si="127"/>
        <v>-12146.877492384665</v>
      </c>
    </row>
    <row r="8153" spans="1:11" x14ac:dyDescent="0.2">
      <c r="A8153" s="1">
        <v>39057</v>
      </c>
      <c r="B8153">
        <v>16</v>
      </c>
      <c r="C8153">
        <v>13039.9478668349</v>
      </c>
      <c r="D8153">
        <v>24010.249641821109</v>
      </c>
      <c r="E8153">
        <v>6260.5496154084285</v>
      </c>
      <c r="F8153">
        <v>421.63700051419107</v>
      </c>
      <c r="G8153">
        <v>43732.384124578632</v>
      </c>
      <c r="H8153">
        <v>47240.75247321753</v>
      </c>
      <c r="I8153" t="s">
        <v>11</v>
      </c>
      <c r="J8153">
        <v>39226.093977378339</v>
      </c>
      <c r="K8153">
        <f t="shared" si="127"/>
        <v>8014.6584958391904</v>
      </c>
    </row>
    <row r="8154" spans="1:11" x14ac:dyDescent="0.2">
      <c r="A8154" s="1">
        <v>39057</v>
      </c>
      <c r="B8154">
        <v>17</v>
      </c>
      <c r="C8154">
        <v>14828.499260285482</v>
      </c>
      <c r="D8154">
        <v>25023.297936227664</v>
      </c>
      <c r="E8154">
        <v>6681.8160447525279</v>
      </c>
      <c r="F8154">
        <v>455.86382577153881</v>
      </c>
      <c r="G8154">
        <v>46989.477067037209</v>
      </c>
      <c r="H8154">
        <v>51075.57004841754</v>
      </c>
      <c r="I8154" t="s">
        <v>11</v>
      </c>
      <c r="J8154">
        <v>11271.700717975627</v>
      </c>
      <c r="K8154">
        <f t="shared" si="127"/>
        <v>39803.869330441914</v>
      </c>
    </row>
    <row r="8155" spans="1:11" x14ac:dyDescent="0.2">
      <c r="A8155" s="1">
        <v>39057</v>
      </c>
      <c r="B8155">
        <v>18</v>
      </c>
      <c r="C8155">
        <v>15644.872439489096</v>
      </c>
      <c r="D8155">
        <v>26626.536451874206</v>
      </c>
      <c r="E8155">
        <v>7143.3646282924474</v>
      </c>
      <c r="F8155">
        <v>493.36347353885139</v>
      </c>
      <c r="G8155">
        <v>49908.136993194596</v>
      </c>
      <c r="H8155">
        <v>55277.078871998201</v>
      </c>
      <c r="I8155" t="s">
        <v>12</v>
      </c>
      <c r="J8155">
        <v>10485.821329831719</v>
      </c>
      <c r="K8155">
        <f t="shared" si="127"/>
        <v>44791.257542166481</v>
      </c>
    </row>
    <row r="8156" spans="1:11" x14ac:dyDescent="0.2">
      <c r="A8156" s="1">
        <v>39057</v>
      </c>
      <c r="B8156">
        <v>19</v>
      </c>
      <c r="C8156">
        <v>15320.302951209354</v>
      </c>
      <c r="D8156">
        <v>26728.700604596597</v>
      </c>
      <c r="E8156">
        <v>7094.958948137617</v>
      </c>
      <c r="F8156">
        <v>489.43063521916378</v>
      </c>
      <c r="G8156">
        <v>49633.393139162734</v>
      </c>
      <c r="H8156">
        <v>54836.438602403803</v>
      </c>
      <c r="I8156" t="s">
        <v>12</v>
      </c>
      <c r="J8156">
        <v>9288.4484075254113</v>
      </c>
      <c r="K8156">
        <f t="shared" si="127"/>
        <v>45547.990194878395</v>
      </c>
    </row>
    <row r="8157" spans="1:11" x14ac:dyDescent="0.2">
      <c r="A8157" s="1">
        <v>39057</v>
      </c>
      <c r="B8157">
        <v>20</v>
      </c>
      <c r="C8157">
        <v>14572.226528154579</v>
      </c>
      <c r="D8157">
        <v>26141.871164417917</v>
      </c>
      <c r="E8157">
        <v>6953.4180304778092</v>
      </c>
      <c r="F8157">
        <v>477.93079588221576</v>
      </c>
      <c r="G8157">
        <v>48145.446518932527</v>
      </c>
      <c r="H8157">
        <v>53547.981794922445</v>
      </c>
      <c r="I8157" t="s">
        <v>12</v>
      </c>
      <c r="J8157">
        <v>8505.6093994493349</v>
      </c>
      <c r="K8157">
        <f t="shared" si="127"/>
        <v>45042.37239547311</v>
      </c>
    </row>
    <row r="8158" spans="1:11" x14ac:dyDescent="0.2">
      <c r="A8158" s="1">
        <v>39057</v>
      </c>
      <c r="B8158">
        <v>21</v>
      </c>
      <c r="C8158">
        <v>14283.973374720406</v>
      </c>
      <c r="D8158">
        <v>25620.312563578311</v>
      </c>
      <c r="E8158">
        <v>6753.0042804384866</v>
      </c>
      <c r="F8158">
        <v>461.64768874632136</v>
      </c>
      <c r="G8158">
        <v>47118.937907483523</v>
      </c>
      <c r="H8158">
        <v>51723.601503905316</v>
      </c>
      <c r="I8158" t="s">
        <v>12</v>
      </c>
      <c r="J8158">
        <v>9148.318293973507</v>
      </c>
      <c r="K8158">
        <f t="shared" si="127"/>
        <v>42575.283209931811</v>
      </c>
    </row>
    <row r="8159" spans="1:11" x14ac:dyDescent="0.2">
      <c r="A8159" s="1">
        <v>39057</v>
      </c>
      <c r="B8159">
        <v>22</v>
      </c>
      <c r="C8159">
        <v>13687.303886603047</v>
      </c>
      <c r="D8159">
        <v>23998.557604228034</v>
      </c>
      <c r="E8159">
        <v>6314.3824755845071</v>
      </c>
      <c r="F8159">
        <v>426.01078339838296</v>
      </c>
      <c r="G8159">
        <v>44426.254749813976</v>
      </c>
      <c r="H8159">
        <v>47730.796739616657</v>
      </c>
      <c r="I8159" t="s">
        <v>12</v>
      </c>
      <c r="J8159">
        <v>9822.1214086559539</v>
      </c>
      <c r="K8159">
        <f t="shared" si="127"/>
        <v>37908.675330960701</v>
      </c>
    </row>
    <row r="8160" spans="1:11" x14ac:dyDescent="0.2">
      <c r="A8160" s="1">
        <v>39057</v>
      </c>
      <c r="B8160">
        <v>23</v>
      </c>
      <c r="C8160">
        <v>12452.577034024534</v>
      </c>
      <c r="D8160">
        <v>22011.046784067767</v>
      </c>
      <c r="E8160">
        <v>5789.8303203941359</v>
      </c>
      <c r="F8160">
        <v>383.39225577912896</v>
      </c>
      <c r="G8160">
        <v>40636.846394265573</v>
      </c>
      <c r="H8160">
        <v>42955.762025920085</v>
      </c>
      <c r="I8160" t="s">
        <v>9</v>
      </c>
      <c r="J8160">
        <v>9446.7624747196642</v>
      </c>
      <c r="K8160">
        <f t="shared" si="127"/>
        <v>33508.999551200424</v>
      </c>
    </row>
    <row r="8161" spans="1:11" x14ac:dyDescent="0.2">
      <c r="A8161" s="1">
        <v>39057</v>
      </c>
      <c r="B8161">
        <v>24</v>
      </c>
      <c r="C8161">
        <v>10965.846695353914</v>
      </c>
      <c r="D8161">
        <v>20236.822982844431</v>
      </c>
      <c r="E8161">
        <v>5417.2674233724101</v>
      </c>
      <c r="F8161">
        <v>353.12246857204531</v>
      </c>
      <c r="G8161">
        <v>36973.059570142803</v>
      </c>
      <c r="H8161">
        <v>39564.296089289892</v>
      </c>
      <c r="I8161" t="s">
        <v>9</v>
      </c>
      <c r="J8161">
        <v>8326.5510726846878</v>
      </c>
      <c r="K8161">
        <f t="shared" si="127"/>
        <v>31237.745016605204</v>
      </c>
    </row>
    <row r="8162" spans="1:11" x14ac:dyDescent="0.2">
      <c r="A8162" s="1">
        <v>39058</v>
      </c>
      <c r="B8162">
        <v>1</v>
      </c>
      <c r="C8162">
        <v>9910.5482616565387</v>
      </c>
      <c r="D8162">
        <v>19165.086733037657</v>
      </c>
      <c r="E8162">
        <v>5214.8690373114541</v>
      </c>
      <c r="F8162">
        <v>336.67811481030975</v>
      </c>
      <c r="G8162">
        <v>34627.182146815961</v>
      </c>
      <c r="H8162">
        <v>37721.849518678668</v>
      </c>
      <c r="I8162" t="s">
        <v>9</v>
      </c>
      <c r="J8162">
        <v>7642.8287181379055</v>
      </c>
      <c r="K8162">
        <f t="shared" si="127"/>
        <v>30079.020800540762</v>
      </c>
    </row>
    <row r="8163" spans="1:11" x14ac:dyDescent="0.2">
      <c r="A8163" s="1">
        <v>39058</v>
      </c>
      <c r="B8163">
        <v>2</v>
      </c>
      <c r="C8163">
        <v>9430.7925362503265</v>
      </c>
      <c r="D8163">
        <v>18489.998091535701</v>
      </c>
      <c r="E8163">
        <v>5076.8192605838585</v>
      </c>
      <c r="F8163">
        <v>325.46192178911883</v>
      </c>
      <c r="G8163">
        <v>33323.071810159003</v>
      </c>
      <c r="H8163">
        <v>36465.172809661817</v>
      </c>
      <c r="I8163" t="s">
        <v>9</v>
      </c>
      <c r="J8163">
        <v>9326.7131213034245</v>
      </c>
      <c r="K8163">
        <f t="shared" si="127"/>
        <v>27138.459688358394</v>
      </c>
    </row>
    <row r="8164" spans="1:11" x14ac:dyDescent="0.2">
      <c r="A8164" s="1">
        <v>39058</v>
      </c>
      <c r="B8164">
        <v>3</v>
      </c>
      <c r="C8164">
        <v>9079.3767399094268</v>
      </c>
      <c r="D8164">
        <v>18186.664855137231</v>
      </c>
      <c r="E8164">
        <v>5027.2002247570326</v>
      </c>
      <c r="F8164">
        <v>321.43050140908269</v>
      </c>
      <c r="G8164">
        <v>32614.672321212773</v>
      </c>
      <c r="H8164">
        <v>36013.48727908334</v>
      </c>
      <c r="I8164" t="s">
        <v>9</v>
      </c>
      <c r="J8164">
        <v>9322.7041479550171</v>
      </c>
      <c r="K8164">
        <f t="shared" si="127"/>
        <v>26690.783131128323</v>
      </c>
    </row>
    <row r="8165" spans="1:11" x14ac:dyDescent="0.2">
      <c r="A8165" s="1">
        <v>39058</v>
      </c>
      <c r="B8165">
        <v>4</v>
      </c>
      <c r="C8165">
        <v>9189.386576975121</v>
      </c>
      <c r="D8165">
        <v>18178.83778735363</v>
      </c>
      <c r="E8165">
        <v>5057.971488950282</v>
      </c>
      <c r="F8165">
        <v>323.9305883116395</v>
      </c>
      <c r="G8165">
        <v>32750.126441590673</v>
      </c>
      <c r="H8165">
        <v>36293.600234970007</v>
      </c>
      <c r="I8165" t="s">
        <v>9</v>
      </c>
      <c r="J8165">
        <v>9181.5516010320935</v>
      </c>
      <c r="K8165">
        <f t="shared" si="127"/>
        <v>27112.048633937913</v>
      </c>
    </row>
    <row r="8166" spans="1:11" x14ac:dyDescent="0.2">
      <c r="A8166" s="1">
        <v>39058</v>
      </c>
      <c r="B8166">
        <v>5</v>
      </c>
      <c r="C8166">
        <v>9883.7932765130936</v>
      </c>
      <c r="D8166">
        <v>18730.068938800963</v>
      </c>
      <c r="E8166">
        <v>5258.5858972919505</v>
      </c>
      <c r="F8166">
        <v>340.22999842392227</v>
      </c>
      <c r="G8166">
        <v>34212.678111029927</v>
      </c>
      <c r="H8166">
        <v>38119.807132454785</v>
      </c>
      <c r="I8166" t="s">
        <v>9</v>
      </c>
      <c r="J8166">
        <v>8229.4703125490232</v>
      </c>
      <c r="K8166">
        <f t="shared" si="127"/>
        <v>29890.336819905762</v>
      </c>
    </row>
    <row r="8167" spans="1:11" x14ac:dyDescent="0.2">
      <c r="A8167" s="1">
        <v>39058</v>
      </c>
      <c r="B8167">
        <v>6</v>
      </c>
      <c r="C8167">
        <v>10955.332520585547</v>
      </c>
      <c r="D8167">
        <v>20060.0249285028</v>
      </c>
      <c r="E8167">
        <v>5630.6737984885913</v>
      </c>
      <c r="F8167">
        <v>370.46119342908651</v>
      </c>
      <c r="G8167">
        <v>37016.492441006027</v>
      </c>
      <c r="H8167">
        <v>41506.949149087333</v>
      </c>
      <c r="I8167" t="s">
        <v>9</v>
      </c>
      <c r="J8167">
        <v>8192.3357123229143</v>
      </c>
      <c r="K8167">
        <f t="shared" si="127"/>
        <v>33314.613436764419</v>
      </c>
    </row>
    <row r="8168" spans="1:11" x14ac:dyDescent="0.2">
      <c r="A8168" s="1">
        <v>39058</v>
      </c>
      <c r="B8168">
        <v>7</v>
      </c>
      <c r="C8168">
        <v>13906.235874875856</v>
      </c>
      <c r="D8168">
        <v>22150.21663237481</v>
      </c>
      <c r="E8168">
        <v>6140.9462937097178</v>
      </c>
      <c r="F8168">
        <v>411.91953501770274</v>
      </c>
      <c r="G8168">
        <v>42609.318335978089</v>
      </c>
      <c r="H8168">
        <v>46151.99512595719</v>
      </c>
      <c r="I8168" t="s">
        <v>10</v>
      </c>
      <c r="J8168">
        <v>8152.2594388614525</v>
      </c>
      <c r="K8168">
        <f t="shared" si="127"/>
        <v>37999.735687095737</v>
      </c>
    </row>
    <row r="8169" spans="1:11" x14ac:dyDescent="0.2">
      <c r="A8169" s="1">
        <v>39058</v>
      </c>
      <c r="B8169">
        <v>8</v>
      </c>
      <c r="C8169">
        <v>14641.362418495437</v>
      </c>
      <c r="D8169">
        <v>23449.649064095182</v>
      </c>
      <c r="E8169">
        <v>6290.3912673103459</v>
      </c>
      <c r="F8169">
        <v>424.06155878394873</v>
      </c>
      <c r="G8169">
        <v>44805.464308684917</v>
      </c>
      <c r="H8169">
        <v>47512.403103828299</v>
      </c>
      <c r="I8169" t="s">
        <v>10</v>
      </c>
      <c r="J8169">
        <v>16463.542367788737</v>
      </c>
      <c r="K8169">
        <f t="shared" si="127"/>
        <v>31048.860736039562</v>
      </c>
    </row>
    <row r="8170" spans="1:11" x14ac:dyDescent="0.2">
      <c r="A8170" s="1">
        <v>39058</v>
      </c>
      <c r="B8170">
        <v>9</v>
      </c>
      <c r="C8170">
        <v>13768.35920942046</v>
      </c>
      <c r="D8170">
        <v>24056.998427063347</v>
      </c>
      <c r="E8170">
        <v>6368.4442116366954</v>
      </c>
      <c r="F8170">
        <v>430.40316186501764</v>
      </c>
      <c r="G8170">
        <v>44624.205009985526</v>
      </c>
      <c r="H8170">
        <v>48222.924479017929</v>
      </c>
      <c r="I8170" t="s">
        <v>10</v>
      </c>
      <c r="J8170">
        <v>39669.574051518124</v>
      </c>
      <c r="K8170">
        <f t="shared" si="127"/>
        <v>8553.3504274998049</v>
      </c>
    </row>
    <row r="8171" spans="1:11" x14ac:dyDescent="0.2">
      <c r="A8171" s="1">
        <v>39058</v>
      </c>
      <c r="B8171">
        <v>10</v>
      </c>
      <c r="C8171">
        <v>14049.918092408363</v>
      </c>
      <c r="D8171">
        <v>24698.638336407254</v>
      </c>
      <c r="E8171">
        <v>6406.3153309183981</v>
      </c>
      <c r="F8171">
        <v>433.48009392431601</v>
      </c>
      <c r="G8171">
        <v>45588.351853658329</v>
      </c>
      <c r="H8171">
        <v>48567.667909060729</v>
      </c>
      <c r="I8171" t="s">
        <v>10</v>
      </c>
      <c r="J8171">
        <v>61460.021939253638</v>
      </c>
      <c r="K8171">
        <f t="shared" si="127"/>
        <v>-12892.35403019291</v>
      </c>
    </row>
    <row r="8172" spans="1:11" x14ac:dyDescent="0.2">
      <c r="A8172" s="1">
        <v>39058</v>
      </c>
      <c r="B8172">
        <v>11</v>
      </c>
      <c r="C8172">
        <v>13681.57832910272</v>
      </c>
      <c r="D8172">
        <v>24947.274692934563</v>
      </c>
      <c r="E8172">
        <v>6429.3706563292762</v>
      </c>
      <c r="F8172">
        <v>435.35328043793891</v>
      </c>
      <c r="G8172">
        <v>45493.576958804493</v>
      </c>
      <c r="H8172">
        <v>48777.542138121062</v>
      </c>
      <c r="I8172" t="s">
        <v>10</v>
      </c>
      <c r="J8172">
        <v>70964.69573718404</v>
      </c>
      <c r="K8172">
        <f t="shared" si="127"/>
        <v>-22187.153599062978</v>
      </c>
    </row>
    <row r="8173" spans="1:11" x14ac:dyDescent="0.2">
      <c r="A8173" s="1">
        <v>39058</v>
      </c>
      <c r="B8173">
        <v>12</v>
      </c>
      <c r="C8173">
        <v>13655.041055332282</v>
      </c>
      <c r="D8173">
        <v>24925.006358818249</v>
      </c>
      <c r="E8173">
        <v>6422.4165920386222</v>
      </c>
      <c r="F8173">
        <v>434.78828041247954</v>
      </c>
      <c r="G8173">
        <v>45437.252286601637</v>
      </c>
      <c r="H8173">
        <v>48714.238807726586</v>
      </c>
      <c r="I8173" t="s">
        <v>10</v>
      </c>
      <c r="J8173">
        <v>73751.827435778163</v>
      </c>
      <c r="K8173">
        <f t="shared" si="127"/>
        <v>-25037.588628051577</v>
      </c>
    </row>
    <row r="8174" spans="1:11" x14ac:dyDescent="0.2">
      <c r="A8174" s="1">
        <v>39058</v>
      </c>
      <c r="B8174">
        <v>13</v>
      </c>
      <c r="C8174">
        <v>13601.771520367885</v>
      </c>
      <c r="D8174">
        <v>25050.634964141842</v>
      </c>
      <c r="E8174">
        <v>6407.055258408297</v>
      </c>
      <c r="F8174">
        <v>433.54021114974819</v>
      </c>
      <c r="G8174">
        <v>45493.001954067775</v>
      </c>
      <c r="H8174">
        <v>48574.403520410197</v>
      </c>
      <c r="I8174" t="s">
        <v>10</v>
      </c>
      <c r="J8174">
        <v>78965.655625568659</v>
      </c>
      <c r="K8174">
        <f t="shared" si="127"/>
        <v>-30391.252105158463</v>
      </c>
    </row>
    <row r="8175" spans="1:11" x14ac:dyDescent="0.2">
      <c r="A8175" s="1">
        <v>39058</v>
      </c>
      <c r="B8175">
        <v>14</v>
      </c>
      <c r="C8175">
        <v>13082.443408022244</v>
      </c>
      <c r="D8175">
        <v>24885.232604128232</v>
      </c>
      <c r="E8175">
        <v>6404.8229347947054</v>
      </c>
      <c r="F8175">
        <v>433.35884053742757</v>
      </c>
      <c r="G8175">
        <v>44805.857787482608</v>
      </c>
      <c r="H8175">
        <v>48554.08252345759</v>
      </c>
      <c r="I8175" t="s">
        <v>11</v>
      </c>
      <c r="J8175">
        <v>75476.729785640506</v>
      </c>
      <c r="K8175">
        <f t="shared" si="127"/>
        <v>-26922.647262182916</v>
      </c>
    </row>
    <row r="8176" spans="1:11" x14ac:dyDescent="0.2">
      <c r="A8176" s="1">
        <v>39058</v>
      </c>
      <c r="B8176">
        <v>15</v>
      </c>
      <c r="C8176">
        <v>12849.84293502708</v>
      </c>
      <c r="D8176">
        <v>24623.98714946986</v>
      </c>
      <c r="E8176">
        <v>6329.4475246902748</v>
      </c>
      <c r="F8176">
        <v>427.23478029754085</v>
      </c>
      <c r="G8176">
        <v>44230.512389484757</v>
      </c>
      <c r="H8176">
        <v>47867.934928320654</v>
      </c>
      <c r="I8176" t="s">
        <v>11</v>
      </c>
      <c r="J8176">
        <v>57641.719218692364</v>
      </c>
      <c r="K8176">
        <f t="shared" si="127"/>
        <v>-9773.7842903717101</v>
      </c>
    </row>
    <row r="8177" spans="1:11" x14ac:dyDescent="0.2">
      <c r="A8177" s="1">
        <v>39058</v>
      </c>
      <c r="B8177">
        <v>16</v>
      </c>
      <c r="C8177">
        <v>13164.460019209413</v>
      </c>
      <c r="D8177">
        <v>24178.232310234685</v>
      </c>
      <c r="E8177">
        <v>6308.7687460477982</v>
      </c>
      <c r="F8177">
        <v>425.5546821605177</v>
      </c>
      <c r="G8177">
        <v>44077.015757652414</v>
      </c>
      <c r="H8177">
        <v>47679.694569611544</v>
      </c>
      <c r="I8177" t="s">
        <v>11</v>
      </c>
      <c r="J8177">
        <v>28715.294024222825</v>
      </c>
      <c r="K8177">
        <f t="shared" si="127"/>
        <v>18964.400545388718</v>
      </c>
    </row>
    <row r="8178" spans="1:11" x14ac:dyDescent="0.2">
      <c r="A8178" s="1">
        <v>39058</v>
      </c>
      <c r="B8178">
        <v>17</v>
      </c>
      <c r="C8178">
        <v>14794.011247072676</v>
      </c>
      <c r="D8178">
        <v>24999.097630226221</v>
      </c>
      <c r="E8178">
        <v>6674.216111551199</v>
      </c>
      <c r="F8178">
        <v>455.24635054082933</v>
      </c>
      <c r="G8178">
        <v>46922.571339390925</v>
      </c>
      <c r="H8178">
        <v>51006.387328455305</v>
      </c>
      <c r="I8178" t="s">
        <v>11</v>
      </c>
      <c r="J8178">
        <v>10972.36870408456</v>
      </c>
      <c r="K8178">
        <f t="shared" si="127"/>
        <v>40034.018624370743</v>
      </c>
    </row>
    <row r="8179" spans="1:11" x14ac:dyDescent="0.2">
      <c r="A8179" s="1">
        <v>39058</v>
      </c>
      <c r="B8179">
        <v>18</v>
      </c>
      <c r="C8179">
        <v>15605.716111207123</v>
      </c>
      <c r="D8179">
        <v>26589.901251761978</v>
      </c>
      <c r="E8179">
        <v>7129.7543518786824</v>
      </c>
      <c r="F8179">
        <v>492.25767321850913</v>
      </c>
      <c r="G8179">
        <v>49817.6293880663</v>
      </c>
      <c r="H8179">
        <v>55153.183580184654</v>
      </c>
      <c r="I8179" t="s">
        <v>12</v>
      </c>
      <c r="J8179">
        <v>10324.592509447333</v>
      </c>
      <c r="K8179">
        <f t="shared" si="127"/>
        <v>44828.591070737319</v>
      </c>
    </row>
    <row r="8180" spans="1:11" x14ac:dyDescent="0.2">
      <c r="A8180" s="1">
        <v>39058</v>
      </c>
      <c r="B8180">
        <v>19</v>
      </c>
      <c r="C8180">
        <v>15218.147789147506</v>
      </c>
      <c r="D8180">
        <v>26658.827800273411</v>
      </c>
      <c r="E8180">
        <v>7052.3347353191102</v>
      </c>
      <c r="F8180">
        <v>485.96752640666597</v>
      </c>
      <c r="G8180">
        <v>49415.277851146697</v>
      </c>
      <c r="H8180">
        <v>54448.427431658551</v>
      </c>
      <c r="I8180" t="s">
        <v>12</v>
      </c>
      <c r="J8180">
        <v>9652.8611815521435</v>
      </c>
      <c r="K8180">
        <f t="shared" si="127"/>
        <v>44795.566250106407</v>
      </c>
    </row>
    <row r="8181" spans="1:11" x14ac:dyDescent="0.2">
      <c r="A8181" s="1">
        <v>39058</v>
      </c>
      <c r="B8181">
        <v>20</v>
      </c>
      <c r="C8181">
        <v>14505.438747598215</v>
      </c>
      <c r="D8181">
        <v>26082.770854384111</v>
      </c>
      <c r="E8181">
        <v>6911.2609752694498</v>
      </c>
      <c r="F8181">
        <v>474.50564243662211</v>
      </c>
      <c r="G8181">
        <v>47973.976219688389</v>
      </c>
      <c r="H8181">
        <v>53164.223192359685</v>
      </c>
      <c r="I8181" t="s">
        <v>12</v>
      </c>
      <c r="J8181">
        <v>9155.33624067032</v>
      </c>
      <c r="K8181">
        <f t="shared" si="127"/>
        <v>44008.886951689361</v>
      </c>
    </row>
    <row r="8182" spans="1:11" x14ac:dyDescent="0.2">
      <c r="A8182" s="1">
        <v>39058</v>
      </c>
      <c r="B8182">
        <v>21</v>
      </c>
      <c r="C8182">
        <v>14180.672740089398</v>
      </c>
      <c r="D8182">
        <v>25520.19958091501</v>
      </c>
      <c r="E8182">
        <v>6689.1494786460553</v>
      </c>
      <c r="F8182">
        <v>456.45964861173252</v>
      </c>
      <c r="G8182">
        <v>46846.481448262195</v>
      </c>
      <c r="H8182">
        <v>51142.326806664925</v>
      </c>
      <c r="I8182" t="s">
        <v>12</v>
      </c>
      <c r="J8182">
        <v>9086.2779139056729</v>
      </c>
      <c r="K8182">
        <f t="shared" si="127"/>
        <v>42056.048892759252</v>
      </c>
    </row>
    <row r="8183" spans="1:11" x14ac:dyDescent="0.2">
      <c r="A8183" s="1">
        <v>39058</v>
      </c>
      <c r="B8183">
        <v>22</v>
      </c>
      <c r="C8183">
        <v>13587.427300480296</v>
      </c>
      <c r="D8183">
        <v>23938.433042176817</v>
      </c>
      <c r="E8183">
        <v>6277.9222349911688</v>
      </c>
      <c r="F8183">
        <v>423.04848164181527</v>
      </c>
      <c r="G8183">
        <v>44226.831059290096</v>
      </c>
      <c r="H8183">
        <v>47398.896636299512</v>
      </c>
      <c r="I8183" t="s">
        <v>12</v>
      </c>
      <c r="J8183">
        <v>9269.4932742674464</v>
      </c>
      <c r="K8183">
        <f t="shared" si="127"/>
        <v>38129.40336203207</v>
      </c>
    </row>
    <row r="8184" spans="1:11" x14ac:dyDescent="0.2">
      <c r="A8184" s="1">
        <v>39058</v>
      </c>
      <c r="B8184">
        <v>23</v>
      </c>
      <c r="C8184">
        <v>12357.442701890981</v>
      </c>
      <c r="D8184">
        <v>21954.960291533789</v>
      </c>
      <c r="E8184">
        <v>5761.2757033846055</v>
      </c>
      <c r="F8184">
        <v>381.07226581886238</v>
      </c>
      <c r="G8184">
        <v>40454.750962628234</v>
      </c>
      <c r="H8184">
        <v>42695.827363355726</v>
      </c>
      <c r="I8184" t="s">
        <v>9</v>
      </c>
      <c r="J8184">
        <v>8877.1074202859363</v>
      </c>
      <c r="K8184">
        <f t="shared" si="127"/>
        <v>33818.719943069787</v>
      </c>
    </row>
    <row r="8185" spans="1:11" x14ac:dyDescent="0.2">
      <c r="A8185" s="1">
        <v>39058</v>
      </c>
      <c r="B8185">
        <v>24</v>
      </c>
      <c r="C8185">
        <v>10876.409583583554</v>
      </c>
      <c r="D8185">
        <v>20130.914937224352</v>
      </c>
      <c r="E8185">
        <v>5370.0907753194442</v>
      </c>
      <c r="F8185">
        <v>349.28948598273644</v>
      </c>
      <c r="G8185">
        <v>36726.704782110086</v>
      </c>
      <c r="H8185">
        <v>39134.843784309844</v>
      </c>
      <c r="I8185" t="s">
        <v>9</v>
      </c>
      <c r="J8185">
        <v>9067.3497006929319</v>
      </c>
      <c r="K8185">
        <f t="shared" si="127"/>
        <v>30067.494083616912</v>
      </c>
    </row>
    <row r="8186" spans="1:11" x14ac:dyDescent="0.2">
      <c r="A8186" s="1">
        <v>39059</v>
      </c>
      <c r="B8186">
        <v>1</v>
      </c>
      <c r="C8186">
        <v>9711.2522908849533</v>
      </c>
      <c r="D8186">
        <v>19029.444945763877</v>
      </c>
      <c r="E8186">
        <v>5141.3058225000805</v>
      </c>
      <c r="F8186">
        <v>330.70129082593041</v>
      </c>
      <c r="G8186">
        <v>34212.70434997484</v>
      </c>
      <c r="H8186">
        <v>37052.198463202694</v>
      </c>
      <c r="I8186" t="s">
        <v>9</v>
      </c>
      <c r="J8186">
        <v>10141.583536098926</v>
      </c>
      <c r="K8186">
        <f t="shared" si="127"/>
        <v>26910.614927103768</v>
      </c>
    </row>
    <row r="8187" spans="1:11" x14ac:dyDescent="0.2">
      <c r="A8187" s="1">
        <v>39059</v>
      </c>
      <c r="B8187">
        <v>2</v>
      </c>
      <c r="C8187">
        <v>9213.1404437496949</v>
      </c>
      <c r="D8187">
        <v>18323.844427811255</v>
      </c>
      <c r="E8187">
        <v>5007.2754823913383</v>
      </c>
      <c r="F8187">
        <v>319.81166680051899</v>
      </c>
      <c r="G8187">
        <v>32864.072020752807</v>
      </c>
      <c r="H8187">
        <v>35832.110964990949</v>
      </c>
      <c r="I8187" t="s">
        <v>9</v>
      </c>
      <c r="J8187">
        <v>11385.005811821473</v>
      </c>
      <c r="K8187">
        <f t="shared" si="127"/>
        <v>24447.105153169476</v>
      </c>
    </row>
    <row r="8188" spans="1:11" x14ac:dyDescent="0.2">
      <c r="A8188" s="1">
        <v>39059</v>
      </c>
      <c r="B8188">
        <v>3</v>
      </c>
      <c r="C8188">
        <v>8858.3073109858797</v>
      </c>
      <c r="D8188">
        <v>18004.86066581343</v>
      </c>
      <c r="E8188">
        <v>4953.1917993373299</v>
      </c>
      <c r="F8188">
        <v>315.41750519584178</v>
      </c>
      <c r="G8188">
        <v>32131.777281332481</v>
      </c>
      <c r="H8188">
        <v>35339.783440507272</v>
      </c>
      <c r="I8188" t="s">
        <v>9</v>
      </c>
      <c r="J8188">
        <v>13521.397209171999</v>
      </c>
      <c r="K8188">
        <f t="shared" si="127"/>
        <v>21818.386231335273</v>
      </c>
    </row>
    <row r="8189" spans="1:11" x14ac:dyDescent="0.2">
      <c r="A8189" s="1">
        <v>39059</v>
      </c>
      <c r="B8189">
        <v>4</v>
      </c>
      <c r="C8189">
        <v>8909.1357841134686</v>
      </c>
      <c r="D8189">
        <v>17976.248902664578</v>
      </c>
      <c r="E8189">
        <v>4968.6080004722025</v>
      </c>
      <c r="F8189">
        <v>316.67003230367925</v>
      </c>
      <c r="G8189">
        <v>32170.662719553926</v>
      </c>
      <c r="H8189">
        <v>35480.118190529654</v>
      </c>
      <c r="I8189" t="s">
        <v>9</v>
      </c>
      <c r="J8189">
        <v>12999.809454851327</v>
      </c>
      <c r="K8189">
        <f t="shared" si="127"/>
        <v>22480.308735678329</v>
      </c>
    </row>
    <row r="8190" spans="1:11" x14ac:dyDescent="0.2">
      <c r="A8190" s="1">
        <v>39059</v>
      </c>
      <c r="B8190">
        <v>5</v>
      </c>
      <c r="C8190">
        <v>9512.8733746284397</v>
      </c>
      <c r="D8190">
        <v>18478.582770866549</v>
      </c>
      <c r="E8190">
        <v>5133.2340287596435</v>
      </c>
      <c r="F8190">
        <v>330.04547812730777</v>
      </c>
      <c r="G8190">
        <v>33454.73565238194</v>
      </c>
      <c r="H8190">
        <v>36978.720363968889</v>
      </c>
      <c r="I8190" t="s">
        <v>9</v>
      </c>
      <c r="J8190">
        <v>11636.252578902673</v>
      </c>
      <c r="K8190">
        <f t="shared" si="127"/>
        <v>25342.467785066216</v>
      </c>
    </row>
    <row r="8191" spans="1:11" x14ac:dyDescent="0.2">
      <c r="A8191" s="1">
        <v>39059</v>
      </c>
      <c r="B8191">
        <v>6</v>
      </c>
      <c r="C8191">
        <v>10477.783184340316</v>
      </c>
      <c r="D8191">
        <v>19722.458626492054</v>
      </c>
      <c r="E8191">
        <v>5444.1838534604485</v>
      </c>
      <c r="F8191">
        <v>355.30936001414119</v>
      </c>
      <c r="G8191">
        <v>35999.73502430696</v>
      </c>
      <c r="H8191">
        <v>39809.318222489448</v>
      </c>
      <c r="I8191" t="s">
        <v>9</v>
      </c>
      <c r="J8191">
        <v>8788.0221734760671</v>
      </c>
      <c r="K8191">
        <f t="shared" si="127"/>
        <v>31021.296049013381</v>
      </c>
    </row>
    <row r="8192" spans="1:11" x14ac:dyDescent="0.2">
      <c r="A8192" s="1">
        <v>39059</v>
      </c>
      <c r="B8192">
        <v>7</v>
      </c>
      <c r="C8192">
        <v>13245.939325144369</v>
      </c>
      <c r="D8192">
        <v>21795.0339324905</v>
      </c>
      <c r="E8192">
        <v>5955.9612859491644</v>
      </c>
      <c r="F8192">
        <v>396.88997392567012</v>
      </c>
      <c r="G8192">
        <v>41393.824517509704</v>
      </c>
      <c r="H8192">
        <v>44468.063747866676</v>
      </c>
      <c r="I8192" t="s">
        <v>10</v>
      </c>
      <c r="J8192">
        <v>5475.2892605386587</v>
      </c>
      <c r="K8192">
        <f t="shared" si="127"/>
        <v>38992.774487328017</v>
      </c>
    </row>
    <row r="8193" spans="1:11" x14ac:dyDescent="0.2">
      <c r="A8193" s="1">
        <v>39059</v>
      </c>
      <c r="B8193">
        <v>8</v>
      </c>
      <c r="C8193">
        <v>14163.702284492567</v>
      </c>
      <c r="D8193">
        <v>23165.616101704436</v>
      </c>
      <c r="E8193">
        <v>6147.1949186561897</v>
      </c>
      <c r="F8193">
        <v>412.42721989179677</v>
      </c>
      <c r="G8193">
        <v>43888.94052474499</v>
      </c>
      <c r="H8193">
        <v>46208.876792988842</v>
      </c>
      <c r="I8193" t="s">
        <v>10</v>
      </c>
      <c r="J8193">
        <v>13924.729223063068</v>
      </c>
      <c r="K8193">
        <f t="shared" si="127"/>
        <v>32284.147569925772</v>
      </c>
    </row>
    <row r="8194" spans="1:11" x14ac:dyDescent="0.2">
      <c r="A8194" s="1">
        <v>39059</v>
      </c>
      <c r="B8194">
        <v>9</v>
      </c>
      <c r="C8194">
        <v>13581.884588588398</v>
      </c>
      <c r="D8194">
        <v>23867.471626645049</v>
      </c>
      <c r="E8194">
        <v>6268.4176155605483</v>
      </c>
      <c r="F8194">
        <v>422.27625550241942</v>
      </c>
      <c r="G8194">
        <v>44140.050086296411</v>
      </c>
      <c r="H8194">
        <v>47312.375425257647</v>
      </c>
      <c r="I8194" t="s">
        <v>10</v>
      </c>
      <c r="J8194">
        <v>39785.704165070027</v>
      </c>
      <c r="K8194">
        <f t="shared" si="127"/>
        <v>7526.6712601876206</v>
      </c>
    </row>
    <row r="8195" spans="1:11" x14ac:dyDescent="0.2">
      <c r="A8195" s="1">
        <v>39059</v>
      </c>
      <c r="B8195">
        <v>10</v>
      </c>
      <c r="C8195">
        <v>13978.326908215628</v>
      </c>
      <c r="D8195">
        <v>24638.261633307786</v>
      </c>
      <c r="E8195">
        <v>6382.7395480358118</v>
      </c>
      <c r="F8195">
        <v>431.56462156568591</v>
      </c>
      <c r="G8195">
        <v>45430.892711124914</v>
      </c>
      <c r="H8195">
        <v>48353.055919474937</v>
      </c>
      <c r="I8195" t="s">
        <v>10</v>
      </c>
      <c r="J8195">
        <v>56231.162342743715</v>
      </c>
      <c r="K8195">
        <f t="shared" ref="K8195:K8258" si="128">H8195-J8195</f>
        <v>-7878.1064232687786</v>
      </c>
    </row>
    <row r="8196" spans="1:11" x14ac:dyDescent="0.2">
      <c r="A8196" s="1">
        <v>39059</v>
      </c>
      <c r="B8196">
        <v>11</v>
      </c>
      <c r="C8196">
        <v>13685.510533050643</v>
      </c>
      <c r="D8196">
        <v>24953.750950570011</v>
      </c>
      <c r="E8196">
        <v>6431.1577693345398</v>
      </c>
      <c r="F8196">
        <v>435.49847882139784</v>
      </c>
      <c r="G8196">
        <v>45505.917731776593</v>
      </c>
      <c r="H8196">
        <v>48793.810351973574</v>
      </c>
      <c r="I8196" t="s">
        <v>10</v>
      </c>
      <c r="J8196">
        <v>66261.42389499479</v>
      </c>
      <c r="K8196">
        <f t="shared" si="128"/>
        <v>-17467.613543021216</v>
      </c>
    </row>
    <row r="8197" spans="1:11" x14ac:dyDescent="0.2">
      <c r="A8197" s="1">
        <v>39059</v>
      </c>
      <c r="B8197">
        <v>12</v>
      </c>
      <c r="C8197">
        <v>13648.90165084239</v>
      </c>
      <c r="D8197">
        <v>24916.792951180298</v>
      </c>
      <c r="E8197">
        <v>6419.9820424796981</v>
      </c>
      <c r="F8197">
        <v>434.59047945676753</v>
      </c>
      <c r="G8197">
        <v>45420.267123959158</v>
      </c>
      <c r="H8197">
        <v>48692.076933943303</v>
      </c>
      <c r="I8197" t="s">
        <v>10</v>
      </c>
      <c r="J8197">
        <v>68102.505711825273</v>
      </c>
      <c r="K8197">
        <f t="shared" si="128"/>
        <v>-19410.428777881971</v>
      </c>
    </row>
    <row r="8198" spans="1:11" x14ac:dyDescent="0.2">
      <c r="A8198" s="1">
        <v>39059</v>
      </c>
      <c r="B8198">
        <v>13</v>
      </c>
      <c r="C8198">
        <v>13530.154824660643</v>
      </c>
      <c r="D8198">
        <v>24932.830194431579</v>
      </c>
      <c r="E8198">
        <v>6378.4144210344775</v>
      </c>
      <c r="F8198">
        <v>431.21321600431469</v>
      </c>
      <c r="G8198">
        <v>45272.612656131008</v>
      </c>
      <c r="H8198">
        <v>48313.683987879267</v>
      </c>
      <c r="I8198" t="s">
        <v>10</v>
      </c>
      <c r="J8198">
        <v>65290.360553208535</v>
      </c>
      <c r="K8198">
        <f t="shared" si="128"/>
        <v>-16976.676565329268</v>
      </c>
    </row>
    <row r="8199" spans="1:11" x14ac:dyDescent="0.2">
      <c r="A8199" s="1">
        <v>39059</v>
      </c>
      <c r="B8199">
        <v>14</v>
      </c>
      <c r="C8199">
        <v>12954.292746894815</v>
      </c>
      <c r="D8199">
        <v>24677.260540578674</v>
      </c>
      <c r="E8199">
        <v>6349.905265671573</v>
      </c>
      <c r="F8199">
        <v>428.89691968713612</v>
      </c>
      <c r="G8199">
        <v>44410.355472832198</v>
      </c>
      <c r="H8199">
        <v>48054.163165842736</v>
      </c>
      <c r="I8199" t="s">
        <v>11</v>
      </c>
      <c r="J8199">
        <v>61074.613651901105</v>
      </c>
      <c r="K8199">
        <f t="shared" si="128"/>
        <v>-13020.450486058369</v>
      </c>
    </row>
    <row r="8200" spans="1:11" x14ac:dyDescent="0.2">
      <c r="A8200" s="1">
        <v>39059</v>
      </c>
      <c r="B8200">
        <v>15</v>
      </c>
      <c r="C8200">
        <v>12745.67195485292</v>
      </c>
      <c r="D8200">
        <v>24445.997841620127</v>
      </c>
      <c r="E8200">
        <v>6284.2664861598514</v>
      </c>
      <c r="F8200">
        <v>423.56393590309426</v>
      </c>
      <c r="G8200">
        <v>43899.500218535999</v>
      </c>
      <c r="H8200">
        <v>47456.648795475892</v>
      </c>
      <c r="I8200" t="s">
        <v>11</v>
      </c>
      <c r="J8200">
        <v>46469.201397664277</v>
      </c>
      <c r="K8200">
        <f t="shared" si="128"/>
        <v>987.44739781161479</v>
      </c>
    </row>
    <row r="8201" spans="1:11" x14ac:dyDescent="0.2">
      <c r="A8201" s="1">
        <v>39059</v>
      </c>
      <c r="B8201">
        <v>16</v>
      </c>
      <c r="C8201">
        <v>13028.694452107469</v>
      </c>
      <c r="D8201">
        <v>23995.067359621116</v>
      </c>
      <c r="E8201">
        <v>6256.1915679043677</v>
      </c>
      <c r="F8201">
        <v>421.28292024575632</v>
      </c>
      <c r="G8201">
        <v>43701.236299878714</v>
      </c>
      <c r="H8201">
        <v>47201.080863998279</v>
      </c>
      <c r="I8201" t="s">
        <v>11</v>
      </c>
      <c r="J8201">
        <v>19145.58433289879</v>
      </c>
      <c r="K8201">
        <f t="shared" si="128"/>
        <v>28055.496531099488</v>
      </c>
    </row>
    <row r="8202" spans="1:11" x14ac:dyDescent="0.2">
      <c r="A8202" s="1">
        <v>39059</v>
      </c>
      <c r="B8202">
        <v>17</v>
      </c>
      <c r="C8202">
        <v>14706.603198734047</v>
      </c>
      <c r="D8202">
        <v>24937.763232569523</v>
      </c>
      <c r="E8202">
        <v>6654.9544821690379</v>
      </c>
      <c r="F8202">
        <v>453.68139217454916</v>
      </c>
      <c r="G8202">
        <v>46753.002305647155</v>
      </c>
      <c r="H8202">
        <v>50831.047377923984</v>
      </c>
      <c r="I8202" t="s">
        <v>11</v>
      </c>
      <c r="J8202">
        <v>1812.1256268777013</v>
      </c>
      <c r="K8202">
        <f t="shared" si="128"/>
        <v>49018.921751046284</v>
      </c>
    </row>
    <row r="8203" spans="1:11" x14ac:dyDescent="0.2">
      <c r="A8203" s="1">
        <v>39059</v>
      </c>
      <c r="B8203">
        <v>18</v>
      </c>
      <c r="C8203">
        <v>15149.158374704894</v>
      </c>
      <c r="D8203">
        <v>26162.739544487067</v>
      </c>
      <c r="E8203">
        <v>6971.0602846543261</v>
      </c>
      <c r="F8203">
        <v>479.36418413436184</v>
      </c>
      <c r="G8203">
        <v>48762.322387980654</v>
      </c>
      <c r="H8203">
        <v>53708.58046044533</v>
      </c>
      <c r="I8203" t="s">
        <v>12</v>
      </c>
      <c r="J8203">
        <v>1871.1704936197375</v>
      </c>
      <c r="K8203">
        <f t="shared" si="128"/>
        <v>51837.409966825595</v>
      </c>
    </row>
    <row r="8204" spans="1:11" x14ac:dyDescent="0.2">
      <c r="A8204" s="1">
        <v>39059</v>
      </c>
      <c r="B8204">
        <v>19</v>
      </c>
      <c r="C8204">
        <v>14704.088285876074</v>
      </c>
      <c r="D8204">
        <v>26307.217775311441</v>
      </c>
      <c r="E8204">
        <v>6837.8435512558754</v>
      </c>
      <c r="F8204">
        <v>468.54066358352514</v>
      </c>
      <c r="G8204">
        <v>48317.690276026915</v>
      </c>
      <c r="H8204">
        <v>52495.899280645383</v>
      </c>
      <c r="I8204" t="s">
        <v>12</v>
      </c>
      <c r="J8204">
        <v>2004.3275272168639</v>
      </c>
      <c r="K8204">
        <f t="shared" si="128"/>
        <v>50491.571753428521</v>
      </c>
    </row>
    <row r="8205" spans="1:11" x14ac:dyDescent="0.2">
      <c r="A8205" s="1">
        <v>39059</v>
      </c>
      <c r="B8205">
        <v>20</v>
      </c>
      <c r="C8205">
        <v>14109.405984580262</v>
      </c>
      <c r="D8205">
        <v>25732.322630428647</v>
      </c>
      <c r="E8205">
        <v>6661.281489264863</v>
      </c>
      <c r="F8205">
        <v>454.19544539879485</v>
      </c>
      <c r="G8205">
        <v>46957.205549672559</v>
      </c>
      <c r="H8205">
        <v>50888.64256310706</v>
      </c>
      <c r="I8205" t="s">
        <v>12</v>
      </c>
      <c r="J8205">
        <v>2192.5832676464702</v>
      </c>
      <c r="K8205">
        <f t="shared" si="128"/>
        <v>48696.059295460589</v>
      </c>
    </row>
    <row r="8206" spans="1:11" x14ac:dyDescent="0.2">
      <c r="A8206" s="1">
        <v>39059</v>
      </c>
      <c r="B8206">
        <v>21</v>
      </c>
      <c r="C8206">
        <v>13802.246957578791</v>
      </c>
      <c r="D8206">
        <v>25153.451264806816</v>
      </c>
      <c r="E8206">
        <v>6455.2273597580524</v>
      </c>
      <c r="F8206">
        <v>437.45407178598361</v>
      </c>
      <c r="G8206">
        <v>45848.379653929638</v>
      </c>
      <c r="H8206">
        <v>49012.917505913334</v>
      </c>
      <c r="I8206" t="s">
        <v>12</v>
      </c>
      <c r="J8206">
        <v>2716.157561944533</v>
      </c>
      <c r="K8206">
        <f t="shared" si="128"/>
        <v>46296.759943968798</v>
      </c>
    </row>
    <row r="8207" spans="1:11" x14ac:dyDescent="0.2">
      <c r="A8207" s="1">
        <v>39059</v>
      </c>
      <c r="B8207">
        <v>22</v>
      </c>
      <c r="C8207">
        <v>13209.400992268684</v>
      </c>
      <c r="D8207">
        <v>23710.865530036117</v>
      </c>
      <c r="E8207">
        <v>6139.922622839159</v>
      </c>
      <c r="F8207">
        <v>411.83636436472142</v>
      </c>
      <c r="G8207">
        <v>43472.025509508683</v>
      </c>
      <c r="H8207">
        <v>46142.676578899569</v>
      </c>
      <c r="I8207" t="s">
        <v>12</v>
      </c>
      <c r="J8207">
        <v>2725.1844819897551</v>
      </c>
      <c r="K8207">
        <f t="shared" si="128"/>
        <v>43417.492096909817</v>
      </c>
    </row>
    <row r="8208" spans="1:11" x14ac:dyDescent="0.2">
      <c r="A8208" s="1">
        <v>39059</v>
      </c>
      <c r="B8208">
        <v>23</v>
      </c>
      <c r="C8208">
        <v>12281.617270438066</v>
      </c>
      <c r="D8208">
        <v>21910.257370940417</v>
      </c>
      <c r="E8208">
        <v>5738.5166624982839</v>
      </c>
      <c r="F8208">
        <v>379.22315166881299</v>
      </c>
      <c r="G8208">
        <v>40309.614455545576</v>
      </c>
      <c r="H8208">
        <v>42488.650232907785</v>
      </c>
      <c r="I8208" t="s">
        <v>9</v>
      </c>
      <c r="J8208">
        <v>2610.1441019219224</v>
      </c>
      <c r="K8208">
        <f t="shared" si="128"/>
        <v>39878.506130985865</v>
      </c>
    </row>
    <row r="8209" spans="1:11" x14ac:dyDescent="0.2">
      <c r="A8209" s="1">
        <v>39059</v>
      </c>
      <c r="B8209">
        <v>24</v>
      </c>
      <c r="C8209">
        <v>10785.828280677701</v>
      </c>
      <c r="D8209">
        <v>20023.651983730149</v>
      </c>
      <c r="E8209">
        <v>5322.3105847164561</v>
      </c>
      <c r="F8209">
        <v>345.40746709725943</v>
      </c>
      <c r="G8209">
        <v>36477.198316221569</v>
      </c>
      <c r="H8209">
        <v>38699.897389563819</v>
      </c>
      <c r="I8209" t="s">
        <v>9</v>
      </c>
      <c r="J8209">
        <v>2561.0992351798864</v>
      </c>
      <c r="K8209">
        <f t="shared" si="128"/>
        <v>36138.798154383934</v>
      </c>
    </row>
    <row r="8210" spans="1:11" x14ac:dyDescent="0.2">
      <c r="A8210" s="1">
        <v>39060</v>
      </c>
      <c r="B8210">
        <v>1</v>
      </c>
      <c r="C8210">
        <v>9688.4655983785615</v>
      </c>
      <c r="D8210">
        <v>16985.172292499694</v>
      </c>
      <c r="E8210">
        <v>5110.939010197495</v>
      </c>
      <c r="F8210">
        <v>328.23406461015645</v>
      </c>
      <c r="G8210">
        <v>32112.810965685905</v>
      </c>
      <c r="H8210">
        <v>36775.76726097738</v>
      </c>
      <c r="I8210" t="s">
        <v>9</v>
      </c>
      <c r="J8210">
        <v>2632.1934553381625</v>
      </c>
      <c r="K8210">
        <f t="shared" si="128"/>
        <v>34143.573805639215</v>
      </c>
    </row>
    <row r="8211" spans="1:11" x14ac:dyDescent="0.2">
      <c r="A8211" s="1">
        <v>39060</v>
      </c>
      <c r="B8211">
        <v>2</v>
      </c>
      <c r="C8211">
        <v>8922.7609818446472</v>
      </c>
      <c r="D8211">
        <v>16345.587882265936</v>
      </c>
      <c r="E8211">
        <v>4928.4967193619732</v>
      </c>
      <c r="F8211">
        <v>313.41109279704517</v>
      </c>
      <c r="G8211">
        <v>30510.256676269604</v>
      </c>
      <c r="H8211">
        <v>35114.982411719109</v>
      </c>
      <c r="I8211" t="s">
        <v>9</v>
      </c>
      <c r="J8211">
        <v>2252.7761946372257</v>
      </c>
      <c r="K8211">
        <f t="shared" si="128"/>
        <v>32862.206217081883</v>
      </c>
    </row>
    <row r="8212" spans="1:11" x14ac:dyDescent="0.2">
      <c r="A8212" s="1">
        <v>39060</v>
      </c>
      <c r="B8212">
        <v>3</v>
      </c>
      <c r="C8212">
        <v>8613.6221168463599</v>
      </c>
      <c r="D8212">
        <v>15959.003138812388</v>
      </c>
      <c r="E8212">
        <v>4815.6107478628692</v>
      </c>
      <c r="F8212">
        <v>304.23939490855804</v>
      </c>
      <c r="G8212">
        <v>29692.475398430175</v>
      </c>
      <c r="H8212">
        <v>34087.373570035947</v>
      </c>
      <c r="I8212" t="s">
        <v>9</v>
      </c>
      <c r="J8212">
        <v>2129.68197447895</v>
      </c>
      <c r="K8212">
        <f t="shared" si="128"/>
        <v>31957.691595556997</v>
      </c>
    </row>
    <row r="8213" spans="1:11" x14ac:dyDescent="0.2">
      <c r="A8213" s="1">
        <v>39060</v>
      </c>
      <c r="B8213">
        <v>4</v>
      </c>
      <c r="C8213">
        <v>8546.817121694703</v>
      </c>
      <c r="D8213">
        <v>15968.973092146645</v>
      </c>
      <c r="E8213">
        <v>4783.657480857365</v>
      </c>
      <c r="F8213">
        <v>301.64327328571346</v>
      </c>
      <c r="G8213">
        <v>29601.090967984426</v>
      </c>
      <c r="H8213">
        <v>33796.50076042577</v>
      </c>
      <c r="I8213" t="s">
        <v>9</v>
      </c>
      <c r="J8213">
        <v>2567.1755086413477</v>
      </c>
      <c r="K8213">
        <f t="shared" si="128"/>
        <v>31229.325251784423</v>
      </c>
    </row>
    <row r="8214" spans="1:11" x14ac:dyDescent="0.2">
      <c r="A8214" s="1">
        <v>39060</v>
      </c>
      <c r="B8214">
        <v>5</v>
      </c>
      <c r="C8214">
        <v>8977.4582780884721</v>
      </c>
      <c r="D8214">
        <v>16544.549110257678</v>
      </c>
      <c r="E8214">
        <v>4842.6980510364974</v>
      </c>
      <c r="F8214">
        <v>306.44016935398463</v>
      </c>
      <c r="G8214">
        <v>30671.145608736631</v>
      </c>
      <c r="H8214">
        <v>34333.95117280561</v>
      </c>
      <c r="I8214" t="s">
        <v>9</v>
      </c>
      <c r="J8214">
        <v>3455.1536036177363</v>
      </c>
      <c r="K8214">
        <f t="shared" si="128"/>
        <v>30878.797569187875</v>
      </c>
    </row>
    <row r="8215" spans="1:11" x14ac:dyDescent="0.2">
      <c r="A8215" s="1">
        <v>39060</v>
      </c>
      <c r="B8215">
        <v>6</v>
      </c>
      <c r="C8215">
        <v>9726.3741940860673</v>
      </c>
      <c r="D8215">
        <v>17902.428957900069</v>
      </c>
      <c r="E8215">
        <v>4965.6796433723503</v>
      </c>
      <c r="F8215">
        <v>316.43211074201156</v>
      </c>
      <c r="G8215">
        <v>32910.914906100501</v>
      </c>
      <c r="H8215">
        <v>35453.461152392396</v>
      </c>
      <c r="I8215" t="s">
        <v>9</v>
      </c>
      <c r="J8215">
        <v>4228.9342849291661</v>
      </c>
      <c r="K8215">
        <f t="shared" si="128"/>
        <v>31224.526867463232</v>
      </c>
    </row>
    <row r="8216" spans="1:11" x14ac:dyDescent="0.2">
      <c r="A8216" s="1">
        <v>39060</v>
      </c>
      <c r="B8216">
        <v>7</v>
      </c>
      <c r="C8216">
        <v>11398.925028671407</v>
      </c>
      <c r="D8216">
        <v>20009.027359974458</v>
      </c>
      <c r="E8216">
        <v>5099.2506640858801</v>
      </c>
      <c r="F8216">
        <v>327.28441623553397</v>
      </c>
      <c r="G8216">
        <v>36834.487468967272</v>
      </c>
      <c r="H8216">
        <v>36669.367434236789</v>
      </c>
      <c r="I8216" t="s">
        <v>10</v>
      </c>
      <c r="J8216">
        <v>4581.2932188654549</v>
      </c>
      <c r="K8216">
        <f t="shared" si="128"/>
        <v>32088.074215371333</v>
      </c>
    </row>
    <row r="8217" spans="1:11" x14ac:dyDescent="0.2">
      <c r="A8217" s="1">
        <v>39060</v>
      </c>
      <c r="B8217">
        <v>8</v>
      </c>
      <c r="C8217">
        <v>12908.571690290733</v>
      </c>
      <c r="D8217">
        <v>21538.833914270908</v>
      </c>
      <c r="E8217">
        <v>5297.9776302711134</v>
      </c>
      <c r="F8217">
        <v>343.43047647616373</v>
      </c>
      <c r="G8217">
        <v>40088.813711308918</v>
      </c>
      <c r="H8217">
        <v>38478.392814635248</v>
      </c>
      <c r="I8217" t="s">
        <v>10</v>
      </c>
      <c r="J8217">
        <v>17520.72684977849</v>
      </c>
      <c r="K8217">
        <f t="shared" si="128"/>
        <v>20957.665964856758</v>
      </c>
    </row>
    <row r="8218" spans="1:11" x14ac:dyDescent="0.2">
      <c r="A8218" s="1">
        <v>39060</v>
      </c>
      <c r="B8218">
        <v>9</v>
      </c>
      <c r="C8218">
        <v>14696.520171725402</v>
      </c>
      <c r="D8218">
        <v>22270.137843629967</v>
      </c>
      <c r="E8218">
        <v>5503.8436426194739</v>
      </c>
      <c r="F8218">
        <v>360.15656604861078</v>
      </c>
      <c r="G8218">
        <v>42830.658224023449</v>
      </c>
      <c r="H8218">
        <v>40352.405428265542</v>
      </c>
      <c r="I8218" t="s">
        <v>10</v>
      </c>
      <c r="J8218">
        <v>40980.04119398271</v>
      </c>
      <c r="K8218">
        <f t="shared" si="128"/>
        <v>-627.6357657171684</v>
      </c>
    </row>
    <row r="8219" spans="1:11" x14ac:dyDescent="0.2">
      <c r="A8219" s="1">
        <v>39060</v>
      </c>
      <c r="B8219">
        <v>10</v>
      </c>
      <c r="C8219">
        <v>15595.609011514356</v>
      </c>
      <c r="D8219">
        <v>22754.738114748929</v>
      </c>
      <c r="E8219">
        <v>5667.3096150964811</v>
      </c>
      <c r="F8219">
        <v>373.437760289994</v>
      </c>
      <c r="G8219">
        <v>44391.094501649757</v>
      </c>
      <c r="H8219">
        <v>41840.447533063671</v>
      </c>
      <c r="I8219" t="s">
        <v>10</v>
      </c>
      <c r="J8219">
        <v>56161.050175888624</v>
      </c>
      <c r="K8219">
        <f t="shared" si="128"/>
        <v>-14320.602642824953</v>
      </c>
    </row>
    <row r="8220" spans="1:11" x14ac:dyDescent="0.2">
      <c r="A8220" s="1">
        <v>39060</v>
      </c>
      <c r="B8220">
        <v>11</v>
      </c>
      <c r="C8220">
        <v>15236.409485714745</v>
      </c>
      <c r="D8220">
        <v>22790.247524620252</v>
      </c>
      <c r="E8220">
        <v>5739.0402552559663</v>
      </c>
      <c r="F8220">
        <v>379.26569224782639</v>
      </c>
      <c r="G8220">
        <v>44144.96295783879</v>
      </c>
      <c r="H8220">
        <v>42493.416534159311</v>
      </c>
      <c r="I8220" t="s">
        <v>10</v>
      </c>
      <c r="J8220">
        <v>58813.065220953453</v>
      </c>
      <c r="K8220">
        <f t="shared" si="128"/>
        <v>-16319.648686794142</v>
      </c>
    </row>
    <row r="8221" spans="1:11" x14ac:dyDescent="0.2">
      <c r="A8221" s="1">
        <v>39060</v>
      </c>
      <c r="B8221">
        <v>12</v>
      </c>
      <c r="C8221">
        <v>14878.3432833362</v>
      </c>
      <c r="D8221">
        <v>22617.668116724548</v>
      </c>
      <c r="E8221">
        <v>5715.7215658232599</v>
      </c>
      <c r="F8221">
        <v>377.3711080776938</v>
      </c>
      <c r="G8221">
        <v>43589.104073961702</v>
      </c>
      <c r="H8221">
        <v>42281.144884110188</v>
      </c>
      <c r="I8221" t="s">
        <v>10</v>
      </c>
      <c r="J8221">
        <v>58673.917160704732</v>
      </c>
      <c r="K8221">
        <f t="shared" si="128"/>
        <v>-16392.772276594544</v>
      </c>
    </row>
    <row r="8222" spans="1:11" x14ac:dyDescent="0.2">
      <c r="A8222" s="1">
        <v>39060</v>
      </c>
      <c r="B8222">
        <v>13</v>
      </c>
      <c r="C8222">
        <v>14679.550122063209</v>
      </c>
      <c r="D8222">
        <v>22313.412859758319</v>
      </c>
      <c r="E8222">
        <v>5654.5145130359942</v>
      </c>
      <c r="F8222">
        <v>372.39819081122954</v>
      </c>
      <c r="G8222">
        <v>43019.875685668754</v>
      </c>
      <c r="H8222">
        <v>41723.972830024955</v>
      </c>
      <c r="I8222" t="s">
        <v>10</v>
      </c>
      <c r="J8222">
        <v>63899.767783866249</v>
      </c>
      <c r="K8222">
        <f t="shared" si="128"/>
        <v>-22175.794953841294</v>
      </c>
    </row>
    <row r="8223" spans="1:11" x14ac:dyDescent="0.2">
      <c r="A8223" s="1">
        <v>39060</v>
      </c>
      <c r="B8223">
        <v>14</v>
      </c>
      <c r="C8223">
        <v>13722.479939285755</v>
      </c>
      <c r="D8223">
        <v>21976.638507265809</v>
      </c>
      <c r="E8223">
        <v>5600.6847881458907</v>
      </c>
      <c r="F8223">
        <v>368.02466266104381</v>
      </c>
      <c r="G8223">
        <v>41667.827897358497</v>
      </c>
      <c r="H8223">
        <v>41233.957104351895</v>
      </c>
      <c r="I8223" t="s">
        <v>11</v>
      </c>
      <c r="J8223">
        <v>59757.101642694492</v>
      </c>
      <c r="K8223">
        <f t="shared" si="128"/>
        <v>-18523.144538342596</v>
      </c>
    </row>
    <row r="8224" spans="1:11" x14ac:dyDescent="0.2">
      <c r="A8224" s="1">
        <v>39060</v>
      </c>
      <c r="B8224">
        <v>15</v>
      </c>
      <c r="C8224">
        <v>13280.799793188895</v>
      </c>
      <c r="D8224">
        <v>21747.356554621943</v>
      </c>
      <c r="E8224">
        <v>5575.0742046660853</v>
      </c>
      <c r="F8224">
        <v>365.94386793247537</v>
      </c>
      <c r="G8224">
        <v>40969.174420409392</v>
      </c>
      <c r="H8224">
        <v>41000.822183555094</v>
      </c>
      <c r="I8224" t="s">
        <v>11</v>
      </c>
      <c r="J8224">
        <v>46350.075770786571</v>
      </c>
      <c r="K8224">
        <f t="shared" si="128"/>
        <v>-5349.2535872314766</v>
      </c>
    </row>
    <row r="8225" spans="1:11" x14ac:dyDescent="0.2">
      <c r="A8225" s="1">
        <v>39060</v>
      </c>
      <c r="B8225">
        <v>16</v>
      </c>
      <c r="C8225">
        <v>13282.695547926338</v>
      </c>
      <c r="D8225">
        <v>21602.631024163573</v>
      </c>
      <c r="E8225">
        <v>5639.4667080030813</v>
      </c>
      <c r="F8225">
        <v>371.17559494910489</v>
      </c>
      <c r="G8225">
        <v>40895.96887504209</v>
      </c>
      <c r="H8225">
        <v>41586.991615314255</v>
      </c>
      <c r="I8225" t="s">
        <v>11</v>
      </c>
      <c r="J8225">
        <v>22737.617853007843</v>
      </c>
      <c r="K8225">
        <f t="shared" si="128"/>
        <v>18849.373762306412</v>
      </c>
    </row>
    <row r="8226" spans="1:11" x14ac:dyDescent="0.2">
      <c r="A8226" s="1">
        <v>39060</v>
      </c>
      <c r="B8226">
        <v>17</v>
      </c>
      <c r="C8226">
        <v>14266.415923227003</v>
      </c>
      <c r="D8226">
        <v>23216.224341367426</v>
      </c>
      <c r="E8226">
        <v>6188.7076725968618</v>
      </c>
      <c r="F8226">
        <v>415.80002549914332</v>
      </c>
      <c r="G8226">
        <v>44087.14796269044</v>
      </c>
      <c r="H8226">
        <v>46586.77027634687</v>
      </c>
      <c r="I8226" t="s">
        <v>11</v>
      </c>
      <c r="J8226">
        <v>4550.1989987071793</v>
      </c>
      <c r="K8226">
        <f t="shared" si="128"/>
        <v>42036.57127763969</v>
      </c>
    </row>
    <row r="8227" spans="1:11" x14ac:dyDescent="0.2">
      <c r="A8227" s="1">
        <v>39060</v>
      </c>
      <c r="B8227">
        <v>18</v>
      </c>
      <c r="C8227">
        <v>14661.520704928764</v>
      </c>
      <c r="D8227">
        <v>24269.804952794184</v>
      </c>
      <c r="E8227">
        <v>6518.2450401953893</v>
      </c>
      <c r="F8227">
        <v>442.57409794095247</v>
      </c>
      <c r="G8227">
        <v>45892.144795859291</v>
      </c>
      <c r="H8227">
        <v>49586.571829296518</v>
      </c>
      <c r="I8227" t="s">
        <v>12</v>
      </c>
      <c r="J8227">
        <v>4015.4901041830071</v>
      </c>
      <c r="K8227">
        <f t="shared" si="128"/>
        <v>45571.081725113509</v>
      </c>
    </row>
    <row r="8228" spans="1:11" x14ac:dyDescent="0.2">
      <c r="A8228" s="1">
        <v>39060</v>
      </c>
      <c r="B8228">
        <v>19</v>
      </c>
      <c r="C8228">
        <v>14053.302609950992</v>
      </c>
      <c r="D8228">
        <v>24477.585724491535</v>
      </c>
      <c r="E8228">
        <v>6454.0359510878779</v>
      </c>
      <c r="F8228">
        <v>437.35727286367774</v>
      </c>
      <c r="G8228">
        <v>45422.281558394083</v>
      </c>
      <c r="H8228">
        <v>49002.072030011674</v>
      </c>
      <c r="I8228" t="s">
        <v>12</v>
      </c>
      <c r="J8228">
        <v>3496.9337565817591</v>
      </c>
      <c r="K8228">
        <f t="shared" si="128"/>
        <v>45505.138273429911</v>
      </c>
    </row>
    <row r="8229" spans="1:11" x14ac:dyDescent="0.2">
      <c r="A8229" s="1">
        <v>39060</v>
      </c>
      <c r="B8229">
        <v>20</v>
      </c>
      <c r="C8229">
        <v>13438.045734103234</v>
      </c>
      <c r="D8229">
        <v>23883.860560255041</v>
      </c>
      <c r="E8229">
        <v>6321.3192958023028</v>
      </c>
      <c r="F8229">
        <v>426.57438238680885</v>
      </c>
      <c r="G8229">
        <v>44069.799972547393</v>
      </c>
      <c r="H8229">
        <v>47793.943096017814</v>
      </c>
      <c r="I8229" t="s">
        <v>12</v>
      </c>
      <c r="J8229">
        <v>3302.7228828941888</v>
      </c>
      <c r="K8229">
        <f t="shared" si="128"/>
        <v>44491.220213123626</v>
      </c>
    </row>
    <row r="8230" spans="1:11" x14ac:dyDescent="0.2">
      <c r="A8230" s="1">
        <v>39060</v>
      </c>
      <c r="B8230">
        <v>21</v>
      </c>
      <c r="C8230">
        <v>13020.749621172665</v>
      </c>
      <c r="D8230">
        <v>23281.290550555139</v>
      </c>
      <c r="E8230">
        <v>6152.8023776209475</v>
      </c>
      <c r="F8230">
        <v>412.88281166164973</v>
      </c>
      <c r="G8230">
        <v>42867.725361010394</v>
      </c>
      <c r="H8230">
        <v>46259.921881541821</v>
      </c>
      <c r="I8230" t="s">
        <v>12</v>
      </c>
      <c r="J8230">
        <v>3177.5882826680809</v>
      </c>
      <c r="K8230">
        <f t="shared" si="128"/>
        <v>43082.333598873738</v>
      </c>
    </row>
    <row r="8231" spans="1:11" x14ac:dyDescent="0.2">
      <c r="A8231" s="1">
        <v>39060</v>
      </c>
      <c r="B8231">
        <v>22</v>
      </c>
      <c r="C8231">
        <v>12496.344675450207</v>
      </c>
      <c r="D8231">
        <v>21877.066207723608</v>
      </c>
      <c r="E8231">
        <v>5885.0834435746456</v>
      </c>
      <c r="F8231">
        <v>391.13132961748829</v>
      </c>
      <c r="G8231">
        <v>40649.625656365941</v>
      </c>
      <c r="H8231">
        <v>43822.857824258543</v>
      </c>
      <c r="I8231" t="s">
        <v>12</v>
      </c>
      <c r="J8231">
        <v>2993.4402224193609</v>
      </c>
      <c r="K8231">
        <f t="shared" si="128"/>
        <v>40829.417601839181</v>
      </c>
    </row>
    <row r="8232" spans="1:11" x14ac:dyDescent="0.2">
      <c r="A8232" s="1">
        <v>39060</v>
      </c>
      <c r="B8232">
        <v>23</v>
      </c>
      <c r="C8232">
        <v>12010.188496584531</v>
      </c>
      <c r="D8232">
        <v>20148.031772215338</v>
      </c>
      <c r="E8232">
        <v>5552.2493227743053</v>
      </c>
      <c r="F8232">
        <v>364.08940436829846</v>
      </c>
      <c r="G8232">
        <v>38074.558995942476</v>
      </c>
      <c r="H8232">
        <v>40793.045697859947</v>
      </c>
      <c r="I8232" t="s">
        <v>9</v>
      </c>
      <c r="J8232">
        <v>3100.6510961069312</v>
      </c>
      <c r="K8232">
        <f t="shared" si="128"/>
        <v>37692.394601753018</v>
      </c>
    </row>
    <row r="8233" spans="1:11" x14ac:dyDescent="0.2">
      <c r="A8233" s="1">
        <v>39060</v>
      </c>
      <c r="B8233">
        <v>24</v>
      </c>
      <c r="C8233">
        <v>10079.481256153716</v>
      </c>
      <c r="D8233">
        <v>18004.762042847484</v>
      </c>
      <c r="E8233">
        <v>5151.9422801673691</v>
      </c>
      <c r="F8233">
        <v>331.56547594151698</v>
      </c>
      <c r="G8233">
        <v>33567.751055110093</v>
      </c>
      <c r="H8233">
        <v>37149.022876351155</v>
      </c>
      <c r="I8233" t="s">
        <v>9</v>
      </c>
      <c r="J8233">
        <v>3364.9651633011845</v>
      </c>
      <c r="K8233">
        <f t="shared" si="128"/>
        <v>33784.057713049973</v>
      </c>
    </row>
    <row r="8234" spans="1:11" x14ac:dyDescent="0.2">
      <c r="A8234" s="1">
        <v>39061</v>
      </c>
      <c r="B8234">
        <v>1</v>
      </c>
      <c r="C8234">
        <v>9339.9012478850891</v>
      </c>
      <c r="D8234">
        <v>16374.092499932158</v>
      </c>
      <c r="E8234">
        <v>4965.593423008062</v>
      </c>
      <c r="F8234">
        <v>316.4251055568447</v>
      </c>
      <c r="G8234">
        <v>30996.012276382156</v>
      </c>
      <c r="H8234">
        <v>35452.676282425833</v>
      </c>
      <c r="I8234" t="s">
        <v>9</v>
      </c>
      <c r="J8234">
        <v>3420.0145167174242</v>
      </c>
      <c r="K8234">
        <f t="shared" si="128"/>
        <v>32032.66176570841</v>
      </c>
    </row>
    <row r="8235" spans="1:11" x14ac:dyDescent="0.2">
      <c r="A8235" s="1">
        <v>39061</v>
      </c>
      <c r="B8235">
        <v>2</v>
      </c>
      <c r="C8235">
        <v>8617.5325743810718</v>
      </c>
      <c r="D8235">
        <v>15786.44057701911</v>
      </c>
      <c r="E8235">
        <v>4796.5403709251286</v>
      </c>
      <c r="F8235">
        <v>302.68997531664792</v>
      </c>
      <c r="G8235">
        <v>29503.20349764196</v>
      </c>
      <c r="H8235">
        <v>33913.774603794089</v>
      </c>
      <c r="I8235" t="s">
        <v>9</v>
      </c>
      <c r="J8235">
        <v>3296.8799164913157</v>
      </c>
      <c r="K8235">
        <f t="shared" si="128"/>
        <v>30616.894687302774</v>
      </c>
    </row>
    <row r="8236" spans="1:11" x14ac:dyDescent="0.2">
      <c r="A8236" s="1">
        <v>39061</v>
      </c>
      <c r="B8236">
        <v>3</v>
      </c>
      <c r="C8236">
        <v>8347.2170832992651</v>
      </c>
      <c r="D8236">
        <v>15465.417663515254</v>
      </c>
      <c r="E8236">
        <v>4699.796419263912</v>
      </c>
      <c r="F8236">
        <v>294.82977545840311</v>
      </c>
      <c r="G8236">
        <v>28807.260941536832</v>
      </c>
      <c r="H8236">
        <v>33033.107690215511</v>
      </c>
      <c r="I8236" t="s">
        <v>9</v>
      </c>
      <c r="J8236">
        <v>3068.6645561295418</v>
      </c>
      <c r="K8236">
        <f t="shared" si="128"/>
        <v>29964.44313408597</v>
      </c>
    </row>
    <row r="8237" spans="1:11" x14ac:dyDescent="0.2">
      <c r="A8237" s="1">
        <v>39061</v>
      </c>
      <c r="B8237">
        <v>4</v>
      </c>
      <c r="C8237">
        <v>8269.2503669419675</v>
      </c>
      <c r="D8237">
        <v>15450.364120548336</v>
      </c>
      <c r="E8237">
        <v>4663.0853557926421</v>
      </c>
      <c r="F8237">
        <v>291.84709498134998</v>
      </c>
      <c r="G8237">
        <v>28674.546938264295</v>
      </c>
      <c r="H8237">
        <v>32698.924328813802</v>
      </c>
      <c r="I8237" t="s">
        <v>9</v>
      </c>
      <c r="J8237">
        <v>2925.5030358582117</v>
      </c>
      <c r="K8237">
        <f t="shared" si="128"/>
        <v>29773.421292955591</v>
      </c>
    </row>
    <row r="8238" spans="1:11" x14ac:dyDescent="0.2">
      <c r="A8238" s="1">
        <v>39061</v>
      </c>
      <c r="B8238">
        <v>5</v>
      </c>
      <c r="C8238">
        <v>8632.1639585622179</v>
      </c>
      <c r="D8238">
        <v>15908.206545365078</v>
      </c>
      <c r="E8238">
        <v>4697.6299366557778</v>
      </c>
      <c r="F8238">
        <v>294.65375426021001</v>
      </c>
      <c r="G8238">
        <v>29532.654194843286</v>
      </c>
      <c r="H8238">
        <v>33013.38604851011</v>
      </c>
      <c r="I8238" t="s">
        <v>9</v>
      </c>
      <c r="J8238">
        <v>2771.3101088674562</v>
      </c>
      <c r="K8238">
        <f t="shared" si="128"/>
        <v>30242.075939642655</v>
      </c>
    </row>
    <row r="8239" spans="1:11" x14ac:dyDescent="0.2">
      <c r="A8239" s="1">
        <v>39061</v>
      </c>
      <c r="B8239">
        <v>6</v>
      </c>
      <c r="C8239">
        <v>9253.098565909715</v>
      </c>
      <c r="D8239">
        <v>17031.314692515916</v>
      </c>
      <c r="E8239">
        <v>4776.1688503081195</v>
      </c>
      <c r="F8239">
        <v>301.03484111221951</v>
      </c>
      <c r="G8239">
        <v>31361.616949845971</v>
      </c>
      <c r="H8239">
        <v>33728.331236238577</v>
      </c>
      <c r="I8239" t="s">
        <v>9</v>
      </c>
      <c r="J8239">
        <v>2904.3684356321032</v>
      </c>
      <c r="K8239">
        <f t="shared" si="128"/>
        <v>30823.962800606474</v>
      </c>
    </row>
    <row r="8240" spans="1:11" x14ac:dyDescent="0.2">
      <c r="A8240" s="1">
        <v>39061</v>
      </c>
      <c r="B8240">
        <v>7</v>
      </c>
      <c r="C8240">
        <v>10674.883373697268</v>
      </c>
      <c r="D8240">
        <v>18738.085648567543</v>
      </c>
      <c r="E8240">
        <v>4843.3831110218489</v>
      </c>
      <c r="F8240">
        <v>306.49582873431058</v>
      </c>
      <c r="G8240">
        <v>34562.847962020976</v>
      </c>
      <c r="H8240">
        <v>34340.18732144907</v>
      </c>
      <c r="I8240" t="s">
        <v>10</v>
      </c>
      <c r="J8240">
        <v>3251.749802939411</v>
      </c>
      <c r="K8240">
        <f t="shared" si="128"/>
        <v>31088.437518509658</v>
      </c>
    </row>
    <row r="8241" spans="1:11" x14ac:dyDescent="0.2">
      <c r="A8241" s="1">
        <v>39061</v>
      </c>
      <c r="B8241">
        <v>8</v>
      </c>
      <c r="C8241">
        <v>12025.65283740984</v>
      </c>
      <c r="D8241">
        <v>20065.623477961835</v>
      </c>
      <c r="E8241">
        <v>5008.8619370942561</v>
      </c>
      <c r="F8241">
        <v>319.94056220758955</v>
      </c>
      <c r="G8241">
        <v>37420.078814673514</v>
      </c>
      <c r="H8241">
        <v>35846.552572375804</v>
      </c>
      <c r="I8241" t="s">
        <v>10</v>
      </c>
      <c r="J8241">
        <v>13789.53180939811</v>
      </c>
      <c r="K8241">
        <f t="shared" si="128"/>
        <v>22057.020762977692</v>
      </c>
    </row>
    <row r="8242" spans="1:11" x14ac:dyDescent="0.2">
      <c r="A8242" s="1">
        <v>39061</v>
      </c>
      <c r="B8242">
        <v>9</v>
      </c>
      <c r="C8242">
        <v>13791.249617346492</v>
      </c>
      <c r="D8242">
        <v>20898.350522806606</v>
      </c>
      <c r="E8242">
        <v>5230.7915871311516</v>
      </c>
      <c r="F8242">
        <v>337.97178146012732</v>
      </c>
      <c r="G8242">
        <v>40258.363508744369</v>
      </c>
      <c r="H8242">
        <v>37866.793595959265</v>
      </c>
      <c r="I8242" t="s">
        <v>10</v>
      </c>
      <c r="J8242">
        <v>34776.050955573475</v>
      </c>
      <c r="K8242">
        <f t="shared" si="128"/>
        <v>3090.7426403857899</v>
      </c>
    </row>
    <row r="8243" spans="1:11" x14ac:dyDescent="0.2">
      <c r="A8243" s="1">
        <v>39061</v>
      </c>
      <c r="B8243">
        <v>10</v>
      </c>
      <c r="C8243">
        <v>14812.334420947445</v>
      </c>
      <c r="D8243">
        <v>21611.903091946788</v>
      </c>
      <c r="E8243">
        <v>5436.4647793921031</v>
      </c>
      <c r="F8243">
        <v>354.68220489120125</v>
      </c>
      <c r="G8243">
        <v>42215.38449717754</v>
      </c>
      <c r="H8243">
        <v>39739.050954937062</v>
      </c>
      <c r="I8243" t="s">
        <v>10</v>
      </c>
      <c r="J8243">
        <v>50792.020085758959</v>
      </c>
      <c r="K8243">
        <f t="shared" si="128"/>
        <v>-11052.969130821897</v>
      </c>
    </row>
    <row r="8244" spans="1:11" x14ac:dyDescent="0.2">
      <c r="A8244" s="1">
        <v>39061</v>
      </c>
      <c r="B8244">
        <v>11</v>
      </c>
      <c r="C8244">
        <v>14464.4524316241</v>
      </c>
      <c r="D8244">
        <v>21635.573100990641</v>
      </c>
      <c r="E8244">
        <v>5502.533093082282</v>
      </c>
      <c r="F8244">
        <v>360.05008723407434</v>
      </c>
      <c r="G8244">
        <v>41962.608712931098</v>
      </c>
      <c r="H8244">
        <v>40340.475404773708</v>
      </c>
      <c r="I8244" t="s">
        <v>10</v>
      </c>
      <c r="J8244">
        <v>62631.323074772692</v>
      </c>
      <c r="K8244">
        <f t="shared" si="128"/>
        <v>-22290.847669998984</v>
      </c>
    </row>
    <row r="8245" spans="1:11" x14ac:dyDescent="0.2">
      <c r="A8245" s="1">
        <v>39061</v>
      </c>
      <c r="B8245">
        <v>12</v>
      </c>
      <c r="C8245">
        <v>14152.414525424138</v>
      </c>
      <c r="D8245">
        <v>21514.130215348778</v>
      </c>
      <c r="E8245">
        <v>5489.1015279690428</v>
      </c>
      <c r="F8245">
        <v>358.95880675207792</v>
      </c>
      <c r="G8245">
        <v>41514.60507549403</v>
      </c>
      <c r="H8245">
        <v>40218.206934345413</v>
      </c>
      <c r="I8245" t="s">
        <v>10</v>
      </c>
      <c r="J8245">
        <v>65422.405419950577</v>
      </c>
      <c r="K8245">
        <f t="shared" si="128"/>
        <v>-25204.198485605164</v>
      </c>
    </row>
    <row r="8246" spans="1:11" x14ac:dyDescent="0.2">
      <c r="A8246" s="1">
        <v>39061</v>
      </c>
      <c r="B8246">
        <v>13</v>
      </c>
      <c r="C8246">
        <v>14129.178702505678</v>
      </c>
      <c r="D8246">
        <v>21476.829680527186</v>
      </c>
      <c r="E8246">
        <v>5482.6679211500959</v>
      </c>
      <c r="F8246">
        <v>358.43609257162586</v>
      </c>
      <c r="G8246">
        <v>41447.112396754586</v>
      </c>
      <c r="H8246">
        <v>40159.641364476396</v>
      </c>
      <c r="I8246" t="s">
        <v>10</v>
      </c>
      <c r="J8246">
        <v>62327.93273411697</v>
      </c>
      <c r="K8246">
        <f t="shared" si="128"/>
        <v>-22168.291369640574</v>
      </c>
    </row>
    <row r="8247" spans="1:11" x14ac:dyDescent="0.2">
      <c r="A8247" s="1">
        <v>39061</v>
      </c>
      <c r="B8247">
        <v>14</v>
      </c>
      <c r="C8247">
        <v>13308.604136720145</v>
      </c>
      <c r="D8247">
        <v>21313.813788983705</v>
      </c>
      <c r="E8247">
        <v>5464.0678371084787</v>
      </c>
      <c r="F8247">
        <v>356.92488308062599</v>
      </c>
      <c r="G8247">
        <v>40443.410645892953</v>
      </c>
      <c r="H8247">
        <v>39990.323507143097</v>
      </c>
      <c r="I8247" t="s">
        <v>11</v>
      </c>
      <c r="J8247">
        <v>59439.693355341959</v>
      </c>
      <c r="K8247">
        <f t="shared" si="128"/>
        <v>-19449.369848198861</v>
      </c>
    </row>
    <row r="8248" spans="1:11" x14ac:dyDescent="0.2">
      <c r="A8248" s="1">
        <v>39061</v>
      </c>
      <c r="B8248">
        <v>15</v>
      </c>
      <c r="C8248">
        <v>12927.718451243834</v>
      </c>
      <c r="D8248">
        <v>21169.184610489359</v>
      </c>
      <c r="E8248">
        <v>5455.3297950985352</v>
      </c>
      <c r="F8248">
        <v>356.21493940571378</v>
      </c>
      <c r="G8248">
        <v>39908.447796237444</v>
      </c>
      <c r="H8248">
        <v>39910.780503622169</v>
      </c>
      <c r="I8248" t="s">
        <v>11</v>
      </c>
      <c r="J8248">
        <v>52527.944868992308</v>
      </c>
      <c r="K8248">
        <f t="shared" si="128"/>
        <v>-12617.164365370139</v>
      </c>
    </row>
    <row r="8249" spans="1:11" x14ac:dyDescent="0.2">
      <c r="A8249" s="1">
        <v>39061</v>
      </c>
      <c r="B8249">
        <v>16</v>
      </c>
      <c r="C8249">
        <v>12991.683457441783</v>
      </c>
      <c r="D8249">
        <v>21129.336519172091</v>
      </c>
      <c r="E8249">
        <v>5539.3758385644651</v>
      </c>
      <c r="F8249">
        <v>363.04346653938228</v>
      </c>
      <c r="G8249">
        <v>40023.439281717729</v>
      </c>
      <c r="H8249">
        <v>40675.857476669808</v>
      </c>
      <c r="I8249" t="s">
        <v>11</v>
      </c>
      <c r="J8249">
        <v>31290.120628971104</v>
      </c>
      <c r="K8249">
        <f t="shared" si="128"/>
        <v>9385.7368476987031</v>
      </c>
    </row>
    <row r="8250" spans="1:11" x14ac:dyDescent="0.2">
      <c r="A8250" s="1">
        <v>39061</v>
      </c>
      <c r="B8250">
        <v>17</v>
      </c>
      <c r="C8250">
        <v>14033.041662893496</v>
      </c>
      <c r="D8250">
        <v>22836.446462146741</v>
      </c>
      <c r="E8250">
        <v>6104.9908341582186</v>
      </c>
      <c r="F8250">
        <v>408.99824543611209</v>
      </c>
      <c r="G8250">
        <v>43383.477204634568</v>
      </c>
      <c r="H8250">
        <v>45824.690079535234</v>
      </c>
      <c r="I8250" t="s">
        <v>11</v>
      </c>
      <c r="J8250">
        <v>7133.0300901296614</v>
      </c>
      <c r="K8250">
        <f t="shared" si="128"/>
        <v>38691.659989405569</v>
      </c>
    </row>
    <row r="8251" spans="1:11" x14ac:dyDescent="0.2">
      <c r="A8251" s="1">
        <v>39061</v>
      </c>
      <c r="B8251">
        <v>18</v>
      </c>
      <c r="C8251">
        <v>14782.216435312921</v>
      </c>
      <c r="D8251">
        <v>24469.597450039968</v>
      </c>
      <c r="E8251">
        <v>6563.0874678406035</v>
      </c>
      <c r="F8251">
        <v>446.21743106274346</v>
      </c>
      <c r="G8251">
        <v>46261.118784256236</v>
      </c>
      <c r="H8251">
        <v>49994.775563727104</v>
      </c>
      <c r="I8251" t="s">
        <v>12</v>
      </c>
      <c r="J8251">
        <v>6007.7334412848168</v>
      </c>
      <c r="K8251">
        <f t="shared" si="128"/>
        <v>43987.04212244229</v>
      </c>
    </row>
    <row r="8252" spans="1:11" x14ac:dyDescent="0.2">
      <c r="A8252" s="1">
        <v>39061</v>
      </c>
      <c r="B8252">
        <v>19</v>
      </c>
      <c r="C8252">
        <v>14359.07280505276</v>
      </c>
      <c r="D8252">
        <v>25010.166312153422</v>
      </c>
      <c r="E8252">
        <v>6571.1592615810423</v>
      </c>
      <c r="F8252">
        <v>446.87324376136621</v>
      </c>
      <c r="G8252">
        <v>46387.271622548593</v>
      </c>
      <c r="H8252">
        <v>50068.253662960924</v>
      </c>
      <c r="I8252" t="s">
        <v>12</v>
      </c>
      <c r="J8252">
        <v>5293.9751933444049</v>
      </c>
      <c r="K8252">
        <f t="shared" si="128"/>
        <v>44774.278469616518</v>
      </c>
    </row>
    <row r="8253" spans="1:11" x14ac:dyDescent="0.2">
      <c r="A8253" s="1">
        <v>39061</v>
      </c>
      <c r="B8253">
        <v>20</v>
      </c>
      <c r="C8253">
        <v>13905.455846057041</v>
      </c>
      <c r="D8253">
        <v>24714.603226208834</v>
      </c>
      <c r="E8253">
        <v>6503.9387302953628</v>
      </c>
      <c r="F8253">
        <v>441.41174667126296</v>
      </c>
      <c r="G8253">
        <v>45565.4095492325</v>
      </c>
      <c r="H8253">
        <v>49456.340496298304</v>
      </c>
      <c r="I8253" t="s">
        <v>12</v>
      </c>
      <c r="J8253">
        <v>4987.6521528017447</v>
      </c>
      <c r="K8253">
        <f t="shared" si="128"/>
        <v>44468.688343496557</v>
      </c>
    </row>
    <row r="8254" spans="1:11" x14ac:dyDescent="0.2">
      <c r="A8254" s="1">
        <v>39061</v>
      </c>
      <c r="B8254">
        <v>21</v>
      </c>
      <c r="C8254">
        <v>13414.431446409588</v>
      </c>
      <c r="D8254">
        <v>23985.19940561138</v>
      </c>
      <c r="E8254">
        <v>6306.4502020699174</v>
      </c>
      <c r="F8254">
        <v>425.36630636303016</v>
      </c>
      <c r="G8254">
        <v>44131.447360453916</v>
      </c>
      <c r="H8254">
        <v>47658.588702692374</v>
      </c>
      <c r="I8254" t="s">
        <v>12</v>
      </c>
      <c r="J8254">
        <v>5318.0200600864409</v>
      </c>
      <c r="K8254">
        <f t="shared" si="128"/>
        <v>42340.568642605933</v>
      </c>
    </row>
    <row r="8255" spans="1:11" x14ac:dyDescent="0.2">
      <c r="A8255" s="1">
        <v>39061</v>
      </c>
      <c r="B8255">
        <v>22</v>
      </c>
      <c r="C8255">
        <v>12658.493181192061</v>
      </c>
      <c r="D8255">
        <v>22160.935906241684</v>
      </c>
      <c r="E8255">
        <v>5947.5493136805326</v>
      </c>
      <c r="F8255">
        <v>396.20652258738903</v>
      </c>
      <c r="G8255">
        <v>41163.184923701665</v>
      </c>
      <c r="H8255">
        <v>44391.488979855676</v>
      </c>
      <c r="I8255" t="s">
        <v>12</v>
      </c>
      <c r="J8255">
        <v>5911.6975478911872</v>
      </c>
      <c r="K8255">
        <f t="shared" si="128"/>
        <v>38479.791431964491</v>
      </c>
    </row>
    <row r="8256" spans="1:11" x14ac:dyDescent="0.2">
      <c r="A8256" s="1">
        <v>39061</v>
      </c>
      <c r="B8256">
        <v>23</v>
      </c>
      <c r="C8256">
        <v>11860.175892351825</v>
      </c>
      <c r="D8256">
        <v>19896.373880486757</v>
      </c>
      <c r="E8256">
        <v>5496.2766299208752</v>
      </c>
      <c r="F8256">
        <v>359.54176552496517</v>
      </c>
      <c r="G8256">
        <v>37612.368168284418</v>
      </c>
      <c r="H8256">
        <v>40283.522385926917</v>
      </c>
      <c r="I8256" t="s">
        <v>9</v>
      </c>
      <c r="J8256">
        <v>6393.2942755602689</v>
      </c>
      <c r="K8256">
        <f t="shared" si="128"/>
        <v>33890.228110366646</v>
      </c>
    </row>
    <row r="8257" spans="1:11" x14ac:dyDescent="0.2">
      <c r="A8257" s="1">
        <v>39061</v>
      </c>
      <c r="B8257">
        <v>24</v>
      </c>
      <c r="C8257">
        <v>9960.0171926090316</v>
      </c>
      <c r="D8257">
        <v>17791.365938213577</v>
      </c>
      <c r="E8257">
        <v>5103.5742234442278</v>
      </c>
      <c r="F8257">
        <v>327.63569442990217</v>
      </c>
      <c r="G8257">
        <v>33182.593048696741</v>
      </c>
      <c r="H8257">
        <v>36708.725095469432</v>
      </c>
      <c r="I8257" t="s">
        <v>9</v>
      </c>
      <c r="J8257">
        <v>6611.590396057707</v>
      </c>
      <c r="K8257">
        <f t="shared" si="128"/>
        <v>30097.134699411727</v>
      </c>
    </row>
    <row r="8258" spans="1:11" x14ac:dyDescent="0.2">
      <c r="A8258" s="1">
        <v>39062</v>
      </c>
      <c r="B8258">
        <v>1</v>
      </c>
      <c r="C8258">
        <v>9231.4614475563831</v>
      </c>
      <c r="D8258">
        <v>18702.897011780449</v>
      </c>
      <c r="E8258">
        <v>4964.2076266074901</v>
      </c>
      <c r="F8258">
        <v>316.31251312616257</v>
      </c>
      <c r="G8258">
        <v>33214.878599070486</v>
      </c>
      <c r="H8258">
        <v>35440.061281508628</v>
      </c>
      <c r="I8258" t="s">
        <v>9</v>
      </c>
      <c r="J8258">
        <v>6777.8147297678879</v>
      </c>
      <c r="K8258">
        <f t="shared" si="128"/>
        <v>28662.24655174074</v>
      </c>
    </row>
    <row r="8259" spans="1:11" x14ac:dyDescent="0.2">
      <c r="A8259" s="1">
        <v>39062</v>
      </c>
      <c r="B8259">
        <v>2</v>
      </c>
      <c r="C8259">
        <v>8677.763003919179</v>
      </c>
      <c r="D8259">
        <v>17915.142071306243</v>
      </c>
      <c r="E8259">
        <v>4836.2127119989782</v>
      </c>
      <c r="F8259">
        <v>305.91325206243243</v>
      </c>
      <c r="G8259">
        <v>31735.031039286834</v>
      </c>
      <c r="H8259">
        <v>34274.914680956652</v>
      </c>
      <c r="I8259" t="s">
        <v>9</v>
      </c>
      <c r="J8259">
        <v>7154.2409638172321</v>
      </c>
      <c r="K8259">
        <f t="shared" ref="K8259:K8322" si="129">H8259-J8259</f>
        <v>27120.67371713942</v>
      </c>
    </row>
    <row r="8260" spans="1:11" x14ac:dyDescent="0.2">
      <c r="A8260" s="1">
        <v>39062</v>
      </c>
      <c r="B8260">
        <v>3</v>
      </c>
      <c r="C8260">
        <v>8388.6811083435896</v>
      </c>
      <c r="D8260">
        <v>17618.647106243767</v>
      </c>
      <c r="E8260">
        <v>4795.9728841638089</v>
      </c>
      <c r="F8260">
        <v>302.64386846154957</v>
      </c>
      <c r="G8260">
        <v>31105.944967212716</v>
      </c>
      <c r="H8260">
        <v>33908.608732377768</v>
      </c>
      <c r="I8260" t="s">
        <v>9</v>
      </c>
      <c r="J8260">
        <v>8638.8920599241628</v>
      </c>
      <c r="K8260">
        <f t="shared" si="129"/>
        <v>25269.716672453607</v>
      </c>
    </row>
    <row r="8261" spans="1:11" x14ac:dyDescent="0.2">
      <c r="A8261" s="1">
        <v>39062</v>
      </c>
      <c r="B8261">
        <v>4</v>
      </c>
      <c r="C8261">
        <v>8509.5774525943925</v>
      </c>
      <c r="D8261">
        <v>17687.414477169747</v>
      </c>
      <c r="E8261">
        <v>4841.200951983843</v>
      </c>
      <c r="F8261">
        <v>306.31853386608702</v>
      </c>
      <c r="G8261">
        <v>31344.51141561407</v>
      </c>
      <c r="H8261">
        <v>34320.322976113377</v>
      </c>
      <c r="I8261" t="s">
        <v>9</v>
      </c>
      <c r="J8261">
        <v>7249.3441573239143</v>
      </c>
      <c r="K8261">
        <f t="shared" si="129"/>
        <v>27070.978818789463</v>
      </c>
    </row>
    <row r="8262" spans="1:11" x14ac:dyDescent="0.2">
      <c r="A8262" s="1">
        <v>39062</v>
      </c>
      <c r="B8262">
        <v>5</v>
      </c>
      <c r="C8262">
        <v>9213.1204412377447</v>
      </c>
      <c r="D8262">
        <v>18275.348282335468</v>
      </c>
      <c r="E8262">
        <v>5031.9329389350041</v>
      </c>
      <c r="F8262">
        <v>321.81502239124268</v>
      </c>
      <c r="G8262">
        <v>32842.21668489946</v>
      </c>
      <c r="H8262">
        <v>36056.569505066414</v>
      </c>
      <c r="I8262" t="s">
        <v>9</v>
      </c>
      <c r="J8262">
        <v>7010.0525235006789</v>
      </c>
      <c r="K8262">
        <f t="shared" si="129"/>
        <v>29046.516981565735</v>
      </c>
    </row>
    <row r="8263" spans="1:11" x14ac:dyDescent="0.2">
      <c r="A8263" s="1">
        <v>39062</v>
      </c>
      <c r="B8263">
        <v>6</v>
      </c>
      <c r="C8263">
        <v>10281.242982405527</v>
      </c>
      <c r="D8263">
        <v>19583.529841279582</v>
      </c>
      <c r="E8263">
        <v>5367.4320528133694</v>
      </c>
      <c r="F8263">
        <v>349.07347154559056</v>
      </c>
      <c r="G8263">
        <v>35581.27834804407</v>
      </c>
      <c r="H8263">
        <v>39110.641248613487</v>
      </c>
      <c r="I8263" t="s">
        <v>9</v>
      </c>
      <c r="J8263">
        <v>7493.5281109662628</v>
      </c>
      <c r="K8263">
        <f t="shared" si="129"/>
        <v>31617.113137647226</v>
      </c>
    </row>
    <row r="8264" spans="1:11" x14ac:dyDescent="0.2">
      <c r="A8264" s="1">
        <v>39062</v>
      </c>
      <c r="B8264">
        <v>7</v>
      </c>
      <c r="C8264">
        <v>13094.739573696979</v>
      </c>
      <c r="D8264">
        <v>21713.701482755969</v>
      </c>
      <c r="E8264">
        <v>5913.6020047954726</v>
      </c>
      <c r="F8264">
        <v>393.44839013668502</v>
      </c>
      <c r="G8264">
        <v>41115.491451385104</v>
      </c>
      <c r="H8264">
        <v>44082.464268473239</v>
      </c>
      <c r="I8264" t="s">
        <v>10</v>
      </c>
      <c r="J8264">
        <v>7058.0704701974937</v>
      </c>
      <c r="K8264">
        <f t="shared" si="129"/>
        <v>37024.393798275749</v>
      </c>
    </row>
    <row r="8265" spans="1:11" x14ac:dyDescent="0.2">
      <c r="A8265" s="1">
        <v>39062</v>
      </c>
      <c r="B8265">
        <v>8</v>
      </c>
      <c r="C8265">
        <v>14060.206205099221</v>
      </c>
      <c r="D8265">
        <v>23104.07381267233</v>
      </c>
      <c r="E8265">
        <v>6116.1681286560461</v>
      </c>
      <c r="F8265">
        <v>409.9063721677453</v>
      </c>
      <c r="G8265">
        <v>43690.354518595348</v>
      </c>
      <c r="H8265">
        <v>45926.437767928517</v>
      </c>
      <c r="I8265" t="s">
        <v>10</v>
      </c>
      <c r="J8265">
        <v>20082.620754639825</v>
      </c>
      <c r="K8265">
        <f t="shared" si="129"/>
        <v>25843.817013288692</v>
      </c>
    </row>
    <row r="8266" spans="1:11" x14ac:dyDescent="0.2">
      <c r="A8266" s="1">
        <v>39062</v>
      </c>
      <c r="B8266">
        <v>9</v>
      </c>
      <c r="C8266">
        <v>13507.852349258577</v>
      </c>
      <c r="D8266">
        <v>23792.227642314232</v>
      </c>
      <c r="E8266">
        <v>6228.7060834120221</v>
      </c>
      <c r="F8266">
        <v>419.04979458155901</v>
      </c>
      <c r="G8266">
        <v>43947.835869566392</v>
      </c>
      <c r="H8266">
        <v>46950.878589019369</v>
      </c>
      <c r="I8266" t="s">
        <v>10</v>
      </c>
      <c r="J8266">
        <v>48181.076827481389</v>
      </c>
      <c r="K8266">
        <f t="shared" si="129"/>
        <v>-1230.1982384620205</v>
      </c>
    </row>
    <row r="8267" spans="1:11" x14ac:dyDescent="0.2">
      <c r="A8267" s="1">
        <v>39062</v>
      </c>
      <c r="B8267">
        <v>10</v>
      </c>
      <c r="C8267">
        <v>13742.007927107834</v>
      </c>
      <c r="D8267">
        <v>24438.961103221547</v>
      </c>
      <c r="E8267">
        <v>6304.9170472285623</v>
      </c>
      <c r="F8267">
        <v>425.24174143406293</v>
      </c>
      <c r="G8267">
        <v>44911.127818992005</v>
      </c>
      <c r="H8267">
        <v>47644.6322876505</v>
      </c>
      <c r="I8267" t="s">
        <v>10</v>
      </c>
      <c r="J8267">
        <v>58986.2446879216</v>
      </c>
      <c r="K8267">
        <f t="shared" si="129"/>
        <v>-11341.6124002711</v>
      </c>
    </row>
    <row r="8268" spans="1:11" x14ac:dyDescent="0.2">
      <c r="A8268" s="1">
        <v>39062</v>
      </c>
      <c r="B8268">
        <v>11</v>
      </c>
      <c r="C8268">
        <v>13510.123889068202</v>
      </c>
      <c r="D8268">
        <v>24664.892817245902</v>
      </c>
      <c r="E8268">
        <v>6351.4478263708534</v>
      </c>
      <c r="F8268">
        <v>429.02224881812174</v>
      </c>
      <c r="G8268">
        <v>44955.486781503081</v>
      </c>
      <c r="H8268">
        <v>48068.205203062796</v>
      </c>
      <c r="I8268" t="s">
        <v>10</v>
      </c>
      <c r="J8268">
        <v>60783.263691313216</v>
      </c>
      <c r="K8268">
        <f t="shared" si="129"/>
        <v>-12715.058488250419</v>
      </c>
    </row>
    <row r="8269" spans="1:11" x14ac:dyDescent="0.2">
      <c r="A8269" s="1">
        <v>39062</v>
      </c>
      <c r="B8269">
        <v>12</v>
      </c>
      <c r="C8269">
        <v>13470.222446634985</v>
      </c>
      <c r="D8269">
        <v>24677.752643118503</v>
      </c>
      <c r="E8269">
        <v>6349.127714749985</v>
      </c>
      <c r="F8269">
        <v>428.83374565363113</v>
      </c>
      <c r="G8269">
        <v>44925.936550157108</v>
      </c>
      <c r="H8269">
        <v>48047.085065780593</v>
      </c>
      <c r="I8269" t="s">
        <v>10</v>
      </c>
      <c r="J8269">
        <v>58812.06073427925</v>
      </c>
      <c r="K8269">
        <f t="shared" si="129"/>
        <v>-10764.975668498657</v>
      </c>
    </row>
    <row r="8270" spans="1:11" x14ac:dyDescent="0.2">
      <c r="A8270" s="1">
        <v>39062</v>
      </c>
      <c r="B8270">
        <v>13</v>
      </c>
      <c r="C8270">
        <v>13419.891768637166</v>
      </c>
      <c r="D8270">
        <v>24751.454695406956</v>
      </c>
      <c r="E8270">
        <v>6334.3181914511097</v>
      </c>
      <c r="F8270">
        <v>427.63050957596784</v>
      </c>
      <c r="G8270">
        <v>44933.295165071198</v>
      </c>
      <c r="H8270">
        <v>47912.272946250239</v>
      </c>
      <c r="I8270" t="s">
        <v>10</v>
      </c>
      <c r="J8270">
        <v>58687.962027446767</v>
      </c>
      <c r="K8270">
        <f t="shared" si="129"/>
        <v>-10775.689081196528</v>
      </c>
    </row>
    <row r="8271" spans="1:11" x14ac:dyDescent="0.2">
      <c r="A8271" s="1">
        <v>39062</v>
      </c>
      <c r="B8271">
        <v>14</v>
      </c>
      <c r="C8271">
        <v>12848.171181488713</v>
      </c>
      <c r="D8271">
        <v>24505.038870003988</v>
      </c>
      <c r="E8271">
        <v>6304.427942616594</v>
      </c>
      <c r="F8271">
        <v>425.20200292911625</v>
      </c>
      <c r="G8271">
        <v>44082.839997038413</v>
      </c>
      <c r="H8271">
        <v>47640.179934385596</v>
      </c>
      <c r="I8271" t="s">
        <v>11</v>
      </c>
      <c r="J8271">
        <v>54036.69467193172</v>
      </c>
      <c r="K8271">
        <f t="shared" si="129"/>
        <v>-6396.5147375461238</v>
      </c>
    </row>
    <row r="8272" spans="1:11" x14ac:dyDescent="0.2">
      <c r="A8272" s="1">
        <v>39062</v>
      </c>
      <c r="B8272">
        <v>15</v>
      </c>
      <c r="C8272">
        <v>12660.946513464267</v>
      </c>
      <c r="D8272">
        <v>24301.233698623513</v>
      </c>
      <c r="E8272">
        <v>6247.5193668998809</v>
      </c>
      <c r="F8272">
        <v>420.57832598497146</v>
      </c>
      <c r="G8272">
        <v>43630.277904972638</v>
      </c>
      <c r="H8272">
        <v>47122.137215724542</v>
      </c>
      <c r="I8272" t="s">
        <v>11</v>
      </c>
      <c r="J8272">
        <v>46299.02193069613</v>
      </c>
      <c r="K8272">
        <f t="shared" si="129"/>
        <v>823.11528502841247</v>
      </c>
    </row>
    <row r="8273" spans="1:11" x14ac:dyDescent="0.2">
      <c r="A8273" s="1">
        <v>39062</v>
      </c>
      <c r="B8273">
        <v>16</v>
      </c>
      <c r="C8273">
        <v>13004.649386107125</v>
      </c>
      <c r="D8273">
        <v>23962.627519236947</v>
      </c>
      <c r="E8273">
        <v>6246.8797685611562</v>
      </c>
      <c r="F8273">
        <v>420.52636024773363</v>
      </c>
      <c r="G8273">
        <v>43634.683034152964</v>
      </c>
      <c r="H8273">
        <v>47116.314907608918</v>
      </c>
      <c r="I8273" t="s">
        <v>11</v>
      </c>
      <c r="J8273">
        <v>26823.189774021328</v>
      </c>
      <c r="K8273">
        <f t="shared" si="129"/>
        <v>20293.12513358759</v>
      </c>
    </row>
    <row r="8274" spans="1:11" x14ac:dyDescent="0.2">
      <c r="A8274" s="1">
        <v>39062</v>
      </c>
      <c r="B8274">
        <v>17</v>
      </c>
      <c r="C8274">
        <v>15117.158524339908</v>
      </c>
      <c r="D8274">
        <v>25225.850703682368</v>
      </c>
      <c r="E8274">
        <v>6745.426294238976</v>
      </c>
      <c r="F8274">
        <v>461.03199665365435</v>
      </c>
      <c r="G8274">
        <v>47549.467518914906</v>
      </c>
      <c r="H8274">
        <v>51654.618569025479</v>
      </c>
      <c r="I8274" t="s">
        <v>11</v>
      </c>
      <c r="J8274">
        <v>9148.3497006929319</v>
      </c>
      <c r="K8274">
        <f t="shared" si="129"/>
        <v>42506.268868332547</v>
      </c>
    </row>
    <row r="8275" spans="1:11" x14ac:dyDescent="0.2">
      <c r="A8275" s="1">
        <v>39062</v>
      </c>
      <c r="B8275">
        <v>18</v>
      </c>
      <c r="C8275">
        <v>15833.325235764403</v>
      </c>
      <c r="D8275">
        <v>26802.855483973879</v>
      </c>
      <c r="E8275">
        <v>7208.8685905072798</v>
      </c>
      <c r="F8275">
        <v>498.68550376063217</v>
      </c>
      <c r="G8275">
        <v>50343.734814006188</v>
      </c>
      <c r="H8275">
        <v>55873.365991144587</v>
      </c>
      <c r="I8275" t="s">
        <v>12</v>
      </c>
      <c r="J8275">
        <v>8877.0042267792523</v>
      </c>
      <c r="K8275">
        <f t="shared" si="129"/>
        <v>46996.361764365334</v>
      </c>
    </row>
    <row r="8276" spans="1:11" x14ac:dyDescent="0.2">
      <c r="A8276" s="1">
        <v>39062</v>
      </c>
      <c r="B8276">
        <v>19</v>
      </c>
      <c r="C8276">
        <v>15495.105123702531</v>
      </c>
      <c r="D8276">
        <v>26848.263020703278</v>
      </c>
      <c r="E8276">
        <v>7167.8951057541617</v>
      </c>
      <c r="F8276">
        <v>495.35651240232937</v>
      </c>
      <c r="G8276">
        <v>50006.619762562303</v>
      </c>
      <c r="H8276">
        <v>55500.381512668362</v>
      </c>
      <c r="I8276" t="s">
        <v>12</v>
      </c>
      <c r="J8276">
        <v>9034.2240738152304</v>
      </c>
      <c r="K8276">
        <f t="shared" si="129"/>
        <v>46466.15743885313</v>
      </c>
    </row>
    <row r="8277" spans="1:11" x14ac:dyDescent="0.2">
      <c r="A8277" s="1">
        <v>39062</v>
      </c>
      <c r="B8277">
        <v>20</v>
      </c>
      <c r="C8277">
        <v>14671.198707351055</v>
      </c>
      <c r="D8277">
        <v>26229.45135388531</v>
      </c>
      <c r="E8277">
        <v>7015.8901711556446</v>
      </c>
      <c r="F8277">
        <v>483.00649832012869</v>
      </c>
      <c r="G8277">
        <v>48399.546730712143</v>
      </c>
      <c r="H8277">
        <v>54116.670031971698</v>
      </c>
      <c r="I8277" t="s">
        <v>12</v>
      </c>
      <c r="J8277">
        <v>10364.713649650832</v>
      </c>
      <c r="K8277">
        <f t="shared" si="129"/>
        <v>43751.956382320866</v>
      </c>
    </row>
    <row r="8278" spans="1:11" x14ac:dyDescent="0.2">
      <c r="A8278" s="1">
        <v>39062</v>
      </c>
      <c r="B8278">
        <v>21</v>
      </c>
      <c r="C8278">
        <v>14338.128034379912</v>
      </c>
      <c r="D8278">
        <v>25672.796118234048</v>
      </c>
      <c r="E8278">
        <v>6786.4797287844376</v>
      </c>
      <c r="F8278">
        <v>464.36748372911211</v>
      </c>
      <c r="G8278">
        <v>47261.771365127504</v>
      </c>
      <c r="H8278">
        <v>52028.330836016175</v>
      </c>
      <c r="I8278" t="s">
        <v>12</v>
      </c>
      <c r="J8278">
        <v>10119.435475850207</v>
      </c>
      <c r="K8278">
        <f t="shared" si="129"/>
        <v>41908.895360165967</v>
      </c>
    </row>
    <row r="8279" spans="1:11" x14ac:dyDescent="0.2">
      <c r="A8279" s="1">
        <v>39062</v>
      </c>
      <c r="B8279">
        <v>22</v>
      </c>
      <c r="C8279">
        <v>13864.116964125538</v>
      </c>
      <c r="D8279">
        <v>24104.997053789335</v>
      </c>
      <c r="E8279">
        <v>6378.9286079342382</v>
      </c>
      <c r="F8279">
        <v>431.25499238130988</v>
      </c>
      <c r="G8279">
        <v>44779.297618230419</v>
      </c>
      <c r="H8279">
        <v>48318.364666952621</v>
      </c>
      <c r="I8279" t="s">
        <v>12</v>
      </c>
      <c r="J8279">
        <v>10093.408555804986</v>
      </c>
      <c r="K8279">
        <f t="shared" si="129"/>
        <v>38224.956111147636</v>
      </c>
    </row>
    <row r="8280" spans="1:11" x14ac:dyDescent="0.2">
      <c r="A8280" s="1">
        <v>39062</v>
      </c>
      <c r="B8280">
        <v>23</v>
      </c>
      <c r="C8280">
        <v>12503.635679697745</v>
      </c>
      <c r="D8280">
        <v>22041.148433862556</v>
      </c>
      <c r="E8280">
        <v>5805.1555982357568</v>
      </c>
      <c r="F8280">
        <v>384.63739560079046</v>
      </c>
      <c r="G8280">
        <v>40734.57710739685</v>
      </c>
      <c r="H8280">
        <v>43095.269094886811</v>
      </c>
      <c r="I8280" t="s">
        <v>9</v>
      </c>
      <c r="J8280">
        <v>10681.112963654954</v>
      </c>
      <c r="K8280">
        <f t="shared" si="129"/>
        <v>32414.156131231859</v>
      </c>
    </row>
    <row r="8281" spans="1:11" x14ac:dyDescent="0.2">
      <c r="A8281" s="1">
        <v>39062</v>
      </c>
      <c r="B8281">
        <v>24</v>
      </c>
      <c r="C8281">
        <v>10920.331663561428</v>
      </c>
      <c r="D8281">
        <v>20182.925803384354</v>
      </c>
      <c r="E8281">
        <v>5393.2589710253915</v>
      </c>
      <c r="F8281">
        <v>351.17184292057772</v>
      </c>
      <c r="G8281">
        <v>36847.688280891751</v>
      </c>
      <c r="H8281">
        <v>39345.745479508223</v>
      </c>
      <c r="I8281" t="s">
        <v>9</v>
      </c>
      <c r="J8281">
        <v>10441.861709899551</v>
      </c>
      <c r="K8281">
        <f t="shared" si="129"/>
        <v>28903.88376960867</v>
      </c>
    </row>
    <row r="8282" spans="1:11" x14ac:dyDescent="0.2">
      <c r="A8282" s="1">
        <v>39063</v>
      </c>
      <c r="B8282">
        <v>1</v>
      </c>
      <c r="C8282">
        <v>9761.4054281402423</v>
      </c>
      <c r="D8282">
        <v>19063.579409939728</v>
      </c>
      <c r="E8282">
        <v>5159.818118534422</v>
      </c>
      <c r="F8282">
        <v>332.20536776476041</v>
      </c>
      <c r="G8282">
        <v>34317.00832437916</v>
      </c>
      <c r="H8282">
        <v>37220.717180206397</v>
      </c>
      <c r="I8282" t="s">
        <v>9</v>
      </c>
      <c r="J8282">
        <v>9563.8746415747555</v>
      </c>
      <c r="K8282">
        <f t="shared" si="129"/>
        <v>27656.842538631641</v>
      </c>
    </row>
    <row r="8283" spans="1:11" x14ac:dyDescent="0.2">
      <c r="A8283" s="1">
        <v>39063</v>
      </c>
      <c r="B8283">
        <v>2</v>
      </c>
      <c r="C8283">
        <v>9381.0429258189561</v>
      </c>
      <c r="D8283">
        <v>18452.019683209521</v>
      </c>
      <c r="E8283">
        <v>5060.9233606949401</v>
      </c>
      <c r="F8283">
        <v>324.17042037835273</v>
      </c>
      <c r="G8283">
        <v>33218.156390101773</v>
      </c>
      <c r="H8283">
        <v>36320.471328552696</v>
      </c>
      <c r="I8283" t="s">
        <v>9</v>
      </c>
      <c r="J8283">
        <v>10037.439962524411</v>
      </c>
      <c r="K8283">
        <f t="shared" si="129"/>
        <v>26283.031366028285</v>
      </c>
    </row>
    <row r="8284" spans="1:11" x14ac:dyDescent="0.2">
      <c r="A8284" s="1">
        <v>39063</v>
      </c>
      <c r="B8284">
        <v>3</v>
      </c>
      <c r="C8284">
        <v>8996.7554943274081</v>
      </c>
      <c r="D8284">
        <v>18118.718379466205</v>
      </c>
      <c r="E8284">
        <v>4999.5407318931211</v>
      </c>
      <c r="F8284">
        <v>319.1832380075486</v>
      </c>
      <c r="G8284">
        <v>32434.197843694285</v>
      </c>
      <c r="H8284">
        <v>35761.700993808263</v>
      </c>
      <c r="I8284" t="s">
        <v>9</v>
      </c>
      <c r="J8284">
        <v>8930.2106137926203</v>
      </c>
      <c r="K8284">
        <f t="shared" si="129"/>
        <v>26831.490380015643</v>
      </c>
    </row>
    <row r="8285" spans="1:11" x14ac:dyDescent="0.2">
      <c r="A8285" s="1">
        <v>39063</v>
      </c>
      <c r="B8285">
        <v>4</v>
      </c>
      <c r="C8285">
        <v>9059.361614785752</v>
      </c>
      <c r="D8285">
        <v>18084.844789857692</v>
      </c>
      <c r="E8285">
        <v>5016.5104672281832</v>
      </c>
      <c r="F8285">
        <v>320.56198581539303</v>
      </c>
      <c r="G8285">
        <v>32481.278857687019</v>
      </c>
      <c r="H8285">
        <v>35916.177673591912</v>
      </c>
      <c r="I8285" t="s">
        <v>9</v>
      </c>
      <c r="J8285">
        <v>7598.703091260204</v>
      </c>
      <c r="K8285">
        <f t="shared" si="129"/>
        <v>28317.474582331706</v>
      </c>
    </row>
    <row r="8286" spans="1:11" x14ac:dyDescent="0.2">
      <c r="A8286" s="1">
        <v>39063</v>
      </c>
      <c r="B8286">
        <v>5</v>
      </c>
      <c r="C8286">
        <v>9516.3384851397768</v>
      </c>
      <c r="D8286">
        <v>18480.932138909455</v>
      </c>
      <c r="E8286">
        <v>5134.4050580709854</v>
      </c>
      <c r="F8286">
        <v>330.1406212785742</v>
      </c>
      <c r="G8286">
        <v>33461.816303398795</v>
      </c>
      <c r="H8286">
        <v>36989.380325151178</v>
      </c>
      <c r="I8286" t="s">
        <v>9</v>
      </c>
      <c r="J8286">
        <v>7498.5909244051145</v>
      </c>
      <c r="K8286">
        <f t="shared" si="129"/>
        <v>29490.789400746064</v>
      </c>
    </row>
    <row r="8287" spans="1:11" x14ac:dyDescent="0.2">
      <c r="A8287" s="1">
        <v>39063</v>
      </c>
      <c r="B8287">
        <v>6</v>
      </c>
      <c r="C8287">
        <v>10627.540716476333</v>
      </c>
      <c r="D8287">
        <v>19828.318047675395</v>
      </c>
      <c r="E8287">
        <v>5502.6663427361827</v>
      </c>
      <c r="F8287">
        <v>360.06091342933223</v>
      </c>
      <c r="G8287">
        <v>36318.586020317249</v>
      </c>
      <c r="H8287">
        <v>40341.688385631132</v>
      </c>
      <c r="I8287" t="s">
        <v>9</v>
      </c>
      <c r="J8287">
        <v>7476.5325976404674</v>
      </c>
      <c r="K8287">
        <f t="shared" si="129"/>
        <v>32865.155787990661</v>
      </c>
    </row>
    <row r="8288" spans="1:11" x14ac:dyDescent="0.2">
      <c r="A8288" s="1">
        <v>39063</v>
      </c>
      <c r="B8288">
        <v>7</v>
      </c>
      <c r="C8288">
        <v>13422.078837969979</v>
      </c>
      <c r="D8288">
        <v>21889.781826822447</v>
      </c>
      <c r="E8288">
        <v>6005.3075518962387</v>
      </c>
      <c r="F8288">
        <v>400.89923244717824</v>
      </c>
      <c r="G8288">
        <v>41718.067449135837</v>
      </c>
      <c r="H8288">
        <v>44917.266235278184</v>
      </c>
      <c r="I8288" t="s">
        <v>10</v>
      </c>
      <c r="J8288">
        <v>6644.5814227092997</v>
      </c>
      <c r="K8288">
        <f t="shared" si="129"/>
        <v>38272.684812568885</v>
      </c>
    </row>
    <row r="8289" spans="1:11" x14ac:dyDescent="0.2">
      <c r="A8289" s="1">
        <v>39063</v>
      </c>
      <c r="B8289">
        <v>8</v>
      </c>
      <c r="C8289">
        <v>14384.635457207234</v>
      </c>
      <c r="D8289">
        <v>23296.990480827641</v>
      </c>
      <c r="E8289">
        <v>6213.4278348600119</v>
      </c>
      <c r="F8289">
        <v>417.80847576998849</v>
      </c>
      <c r="G8289">
        <v>44312.862248664882</v>
      </c>
      <c r="H8289">
        <v>46811.799630943489</v>
      </c>
      <c r="I8289" t="s">
        <v>10</v>
      </c>
      <c r="J8289">
        <v>19780.297714097163</v>
      </c>
      <c r="K8289">
        <f t="shared" si="129"/>
        <v>27031.501916846326</v>
      </c>
    </row>
    <row r="8290" spans="1:11" x14ac:dyDescent="0.2">
      <c r="A8290" s="1">
        <v>39063</v>
      </c>
      <c r="B8290">
        <v>9</v>
      </c>
      <c r="C8290">
        <v>13656.384424566439</v>
      </c>
      <c r="D8290">
        <v>23943.190861153224</v>
      </c>
      <c r="E8290">
        <v>6308.3799705870042</v>
      </c>
      <c r="F8290">
        <v>425.5230951437652</v>
      </c>
      <c r="G8290">
        <v>44333.478351450431</v>
      </c>
      <c r="H8290">
        <v>47676.155519580476</v>
      </c>
      <c r="I8290" t="s">
        <v>10</v>
      </c>
      <c r="J8290">
        <v>48599.597281689006</v>
      </c>
      <c r="K8290">
        <f t="shared" si="129"/>
        <v>-923.44176210853038</v>
      </c>
    </row>
    <row r="8291" spans="1:11" x14ac:dyDescent="0.2">
      <c r="A8291" s="1">
        <v>39063</v>
      </c>
      <c r="B8291">
        <v>10</v>
      </c>
      <c r="C8291">
        <v>13978.303106372354</v>
      </c>
      <c r="D8291">
        <v>24638.241559930866</v>
      </c>
      <c r="E8291">
        <v>6382.7317098208759</v>
      </c>
      <c r="F8291">
        <v>431.56398473067065</v>
      </c>
      <c r="G8291">
        <v>45430.840360854767</v>
      </c>
      <c r="H8291">
        <v>48352.984567659791</v>
      </c>
      <c r="I8291" t="s">
        <v>10</v>
      </c>
      <c r="J8291">
        <v>65882.966254226019</v>
      </c>
      <c r="K8291">
        <f t="shared" si="129"/>
        <v>-17529.981686566229</v>
      </c>
    </row>
    <row r="8292" spans="1:11" x14ac:dyDescent="0.2">
      <c r="A8292" s="1">
        <v>39063</v>
      </c>
      <c r="B8292">
        <v>11</v>
      </c>
      <c r="C8292">
        <v>13664.138659663513</v>
      </c>
      <c r="D8292">
        <v>24918.551922228584</v>
      </c>
      <c r="E8292">
        <v>6421.4446533866358</v>
      </c>
      <c r="F8292">
        <v>434.70931287059824</v>
      </c>
      <c r="G8292">
        <v>45438.844548149325</v>
      </c>
      <c r="H8292">
        <v>48705.391182648891</v>
      </c>
      <c r="I8292" t="s">
        <v>10</v>
      </c>
      <c r="J8292">
        <v>75231.438151817259</v>
      </c>
      <c r="K8292">
        <f t="shared" si="129"/>
        <v>-26526.046969168368</v>
      </c>
    </row>
    <row r="8293" spans="1:11" x14ac:dyDescent="0.2">
      <c r="A8293" s="1">
        <v>39063</v>
      </c>
      <c r="B8293">
        <v>12</v>
      </c>
      <c r="C8293">
        <v>13591.176226269696</v>
      </c>
      <c r="D8293">
        <v>24839.566822185247</v>
      </c>
      <c r="E8293">
        <v>6397.0913195824614</v>
      </c>
      <c r="F8293">
        <v>432.73066647846315</v>
      </c>
      <c r="G8293">
        <v>45260.565034515865</v>
      </c>
      <c r="H8293">
        <v>48483.701093000956</v>
      </c>
      <c r="I8293" t="s">
        <v>10</v>
      </c>
      <c r="J8293">
        <v>69635.183727977419</v>
      </c>
      <c r="K8293">
        <f t="shared" si="129"/>
        <v>-21151.482634976463</v>
      </c>
    </row>
    <row r="8294" spans="1:11" x14ac:dyDescent="0.2">
      <c r="A8294" s="1">
        <v>39063</v>
      </c>
      <c r="B8294">
        <v>13</v>
      </c>
      <c r="C8294">
        <v>13496.318189885335</v>
      </c>
      <c r="D8294">
        <v>24877.171148337493</v>
      </c>
      <c r="E8294">
        <v>6364.8825267700659</v>
      </c>
      <c r="F8294">
        <v>430.11378403412414</v>
      </c>
      <c r="G8294">
        <v>45168.485649027018</v>
      </c>
      <c r="H8294">
        <v>48190.502214217144</v>
      </c>
      <c r="I8294" t="s">
        <v>10</v>
      </c>
      <c r="J8294">
        <v>77541.089776271605</v>
      </c>
      <c r="K8294">
        <f t="shared" si="129"/>
        <v>-29350.587562054461</v>
      </c>
    </row>
    <row r="8295" spans="1:11" x14ac:dyDescent="0.2">
      <c r="A8295" s="1">
        <v>39063</v>
      </c>
      <c r="B8295">
        <v>14</v>
      </c>
      <c r="C8295">
        <v>12918.073869987342</v>
      </c>
      <c r="D8295">
        <v>24618.48195525086</v>
      </c>
      <c r="E8295">
        <v>6334.3840324565663</v>
      </c>
      <c r="F8295">
        <v>427.63585899009524</v>
      </c>
      <c r="G8295">
        <v>44298.575716684863</v>
      </c>
      <c r="H8295">
        <v>47912.872301497438</v>
      </c>
      <c r="I8295" t="s">
        <v>11</v>
      </c>
      <c r="J8295">
        <v>77881.421790162669</v>
      </c>
      <c r="K8295">
        <f t="shared" si="129"/>
        <v>-29968.54948866523</v>
      </c>
    </row>
    <row r="8296" spans="1:11" x14ac:dyDescent="0.2">
      <c r="A8296" s="1">
        <v>39063</v>
      </c>
      <c r="B8296">
        <v>15</v>
      </c>
      <c r="C8296">
        <v>12721.574667291037</v>
      </c>
      <c r="D8296">
        <v>24404.82457506331</v>
      </c>
      <c r="E8296">
        <v>6273.8150103650387</v>
      </c>
      <c r="F8296">
        <v>422.7147800938659</v>
      </c>
      <c r="G8296">
        <v>43822.929032813256</v>
      </c>
      <c r="H8296">
        <v>47361.508285164811</v>
      </c>
      <c r="I8296" t="s">
        <v>11</v>
      </c>
      <c r="J8296">
        <v>71441.166837975426</v>
      </c>
      <c r="K8296">
        <f t="shared" si="129"/>
        <v>-24079.658552810615</v>
      </c>
    </row>
    <row r="8297" spans="1:11" x14ac:dyDescent="0.2">
      <c r="A8297" s="1">
        <v>39063</v>
      </c>
      <c r="B8297">
        <v>16</v>
      </c>
      <c r="C8297">
        <v>13139.095308172686</v>
      </c>
      <c r="D8297">
        <v>24144.012101506203</v>
      </c>
      <c r="E8297">
        <v>6298.9458950908011</v>
      </c>
      <c r="F8297">
        <v>424.75660051950587</v>
      </c>
      <c r="G8297">
        <v>44006.809905289192</v>
      </c>
      <c r="H8297">
        <v>47590.276474874889</v>
      </c>
      <c r="I8297" t="s">
        <v>11</v>
      </c>
      <c r="J8297">
        <v>42304.512823121491</v>
      </c>
      <c r="K8297">
        <f t="shared" si="129"/>
        <v>5285.7636517533974</v>
      </c>
    </row>
    <row r="8298" spans="1:11" x14ac:dyDescent="0.2">
      <c r="A8298" s="1">
        <v>39063</v>
      </c>
      <c r="B8298">
        <v>17</v>
      </c>
      <c r="C8298">
        <v>15302.709441961511</v>
      </c>
      <c r="D8298">
        <v>25356.05214374746</v>
      </c>
      <c r="E8298">
        <v>6786.3151262707943</v>
      </c>
      <c r="F8298">
        <v>464.35411019379347</v>
      </c>
      <c r="G8298">
        <v>47909.430822173563</v>
      </c>
      <c r="H8298">
        <v>52026.832447898174</v>
      </c>
      <c r="I8298" t="s">
        <v>11</v>
      </c>
      <c r="J8298">
        <v>9512.6906879324069</v>
      </c>
      <c r="K8298">
        <f t="shared" si="129"/>
        <v>42514.141759965765</v>
      </c>
    </row>
    <row r="8299" spans="1:11" x14ac:dyDescent="0.2">
      <c r="A8299" s="1">
        <v>39063</v>
      </c>
      <c r="B8299">
        <v>18</v>
      </c>
      <c r="C8299">
        <v>15786.325915673822</v>
      </c>
      <c r="D8299">
        <v>26758.882272689672</v>
      </c>
      <c r="E8299">
        <v>7192.5321829389959</v>
      </c>
      <c r="F8299">
        <v>497.35821222201366</v>
      </c>
      <c r="G8299">
        <v>50235.098583524501</v>
      </c>
      <c r="H8299">
        <v>55724.654538024464</v>
      </c>
      <c r="I8299" t="s">
        <v>12</v>
      </c>
      <c r="J8299">
        <v>10092.273955578878</v>
      </c>
      <c r="K8299">
        <f t="shared" si="129"/>
        <v>45632.380582445585</v>
      </c>
    </row>
    <row r="8300" spans="1:11" x14ac:dyDescent="0.2">
      <c r="A8300" s="1">
        <v>39063</v>
      </c>
      <c r="B8300">
        <v>19</v>
      </c>
      <c r="C8300">
        <v>15362.761777485959</v>
      </c>
      <c r="D8300">
        <v>26757.741890424342</v>
      </c>
      <c r="E8300">
        <v>7112.6748815345245</v>
      </c>
      <c r="F8300">
        <v>490.87000972045234</v>
      </c>
      <c r="G8300">
        <v>49724.048559165276</v>
      </c>
      <c r="H8300">
        <v>54997.707974989011</v>
      </c>
      <c r="I8300" t="s">
        <v>12</v>
      </c>
      <c r="J8300">
        <v>10053.27844225308</v>
      </c>
      <c r="K8300">
        <f t="shared" si="129"/>
        <v>44944.429532735929</v>
      </c>
    </row>
    <row r="8301" spans="1:11" x14ac:dyDescent="0.2">
      <c r="A8301" s="1">
        <v>39063</v>
      </c>
      <c r="B8301">
        <v>20</v>
      </c>
      <c r="C8301">
        <v>14620.328035436136</v>
      </c>
      <c r="D8301">
        <v>26184.436046343199</v>
      </c>
      <c r="E8301">
        <v>6983.780139851433</v>
      </c>
      <c r="F8301">
        <v>480.39763999698062</v>
      </c>
      <c r="G8301">
        <v>48268.941861627754</v>
      </c>
      <c r="H8301">
        <v>53824.370186058666</v>
      </c>
      <c r="I8301" t="s">
        <v>12</v>
      </c>
      <c r="J8301">
        <v>10748.072583587122</v>
      </c>
      <c r="K8301">
        <f t="shared" si="129"/>
        <v>43076.297602471546</v>
      </c>
    </row>
    <row r="8302" spans="1:11" x14ac:dyDescent="0.2">
      <c r="A8302" s="1">
        <v>39063</v>
      </c>
      <c r="B8302">
        <v>21</v>
      </c>
      <c r="C8302">
        <v>14242.255469344418</v>
      </c>
      <c r="D8302">
        <v>25579.881989723908</v>
      </c>
      <c r="E8302">
        <v>6727.2165533011412</v>
      </c>
      <c r="F8302">
        <v>459.5525015464101</v>
      </c>
      <c r="G8302">
        <v>47008.906513915877</v>
      </c>
      <c r="H8302">
        <v>51488.854032086288</v>
      </c>
      <c r="I8302" t="s">
        <v>12</v>
      </c>
      <c r="J8302">
        <v>10091.354715714542</v>
      </c>
      <c r="K8302">
        <f t="shared" si="129"/>
        <v>41397.499316371744</v>
      </c>
    </row>
    <row r="8303" spans="1:11" x14ac:dyDescent="0.2">
      <c r="A8303" s="1">
        <v>39063</v>
      </c>
      <c r="B8303">
        <v>22</v>
      </c>
      <c r="C8303">
        <v>13768.843856389733</v>
      </c>
      <c r="D8303">
        <v>24047.643733053748</v>
      </c>
      <c r="E8303">
        <v>6344.1488806230427</v>
      </c>
      <c r="F8303">
        <v>428.42922805199476</v>
      </c>
      <c r="G8303">
        <v>44589.065698118517</v>
      </c>
      <c r="H8303">
        <v>48001.76239280204</v>
      </c>
      <c r="I8303" t="s">
        <v>12</v>
      </c>
      <c r="J8303">
        <v>9109.3138072993024</v>
      </c>
      <c r="K8303">
        <f t="shared" si="129"/>
        <v>38892.448585502738</v>
      </c>
    </row>
    <row r="8304" spans="1:11" x14ac:dyDescent="0.2">
      <c r="A8304" s="1">
        <v>39063</v>
      </c>
      <c r="B8304">
        <v>23</v>
      </c>
      <c r="C8304">
        <v>12556.41264517727</v>
      </c>
      <c r="D8304">
        <v>22072.263119948522</v>
      </c>
      <c r="E8304">
        <v>5820.9966306201277</v>
      </c>
      <c r="F8304">
        <v>385.92443916645033</v>
      </c>
      <c r="G8304">
        <v>40835.596834912365</v>
      </c>
      <c r="H8304">
        <v>43239.471113289932</v>
      </c>
      <c r="I8304" t="s">
        <v>9</v>
      </c>
      <c r="J8304">
        <v>8522.6722128881847</v>
      </c>
      <c r="K8304">
        <f t="shared" si="129"/>
        <v>34716.798900401744</v>
      </c>
    </row>
    <row r="8305" spans="1:11" x14ac:dyDescent="0.2">
      <c r="A8305" s="1">
        <v>39063</v>
      </c>
      <c r="B8305">
        <v>24</v>
      </c>
      <c r="C8305">
        <v>10819.642843637863</v>
      </c>
      <c r="D8305">
        <v>20063.693910461898</v>
      </c>
      <c r="E8305">
        <v>5340.1472266233686</v>
      </c>
      <c r="F8305">
        <v>346.85664885778164</v>
      </c>
      <c r="G8305">
        <v>36570.340629580911</v>
      </c>
      <c r="H8305">
        <v>38862.265580102227</v>
      </c>
      <c r="I8305" t="s">
        <v>9</v>
      </c>
      <c r="J8305">
        <v>8706.8965465983674</v>
      </c>
      <c r="K8305">
        <f t="shared" si="129"/>
        <v>30155.369033503859</v>
      </c>
    </row>
    <row r="8306" spans="1:11" x14ac:dyDescent="0.2">
      <c r="A8306" s="1">
        <v>39064</v>
      </c>
      <c r="B8306">
        <v>1</v>
      </c>
      <c r="C8306">
        <v>9904.8147757310035</v>
      </c>
      <c r="D8306">
        <v>19161.184495198941</v>
      </c>
      <c r="E8306">
        <v>5212.7527192789057</v>
      </c>
      <c r="F8306">
        <v>336.50616935621366</v>
      </c>
      <c r="G8306">
        <v>34615.25815956507</v>
      </c>
      <c r="H8306">
        <v>37702.584528590174</v>
      </c>
      <c r="I8306" t="s">
        <v>9</v>
      </c>
      <c r="J8306">
        <v>8563.7305396528318</v>
      </c>
      <c r="K8306">
        <f t="shared" si="129"/>
        <v>29138.853988937342</v>
      </c>
    </row>
    <row r="8307" spans="1:11" x14ac:dyDescent="0.2">
      <c r="A8307" s="1">
        <v>39064</v>
      </c>
      <c r="B8307">
        <v>2</v>
      </c>
      <c r="C8307">
        <v>9438.3383844597374</v>
      </c>
      <c r="D8307">
        <v>18495.75852467235</v>
      </c>
      <c r="E8307">
        <v>5079.230295497975</v>
      </c>
      <c r="F8307">
        <v>325.65781223978524</v>
      </c>
      <c r="G8307">
        <v>33338.985016869847</v>
      </c>
      <c r="H8307">
        <v>36487.120627999662</v>
      </c>
      <c r="I8307" t="s">
        <v>9</v>
      </c>
      <c r="J8307">
        <v>9822.1662753979908</v>
      </c>
      <c r="K8307">
        <f t="shared" si="129"/>
        <v>26664.954352601671</v>
      </c>
    </row>
    <row r="8308" spans="1:11" x14ac:dyDescent="0.2">
      <c r="A8308" s="1">
        <v>39064</v>
      </c>
      <c r="B8308">
        <v>3</v>
      </c>
      <c r="C8308">
        <v>8972.7707958536448</v>
      </c>
      <c r="D8308">
        <v>18098.993722450392</v>
      </c>
      <c r="E8308">
        <v>4991.5112645133349</v>
      </c>
      <c r="F8308">
        <v>318.53086421800788</v>
      </c>
      <c r="G8308">
        <v>32381.806647035377</v>
      </c>
      <c r="H8308">
        <v>35688.608194376226</v>
      </c>
      <c r="I8308" t="s">
        <v>9</v>
      </c>
      <c r="J8308">
        <v>9619.0047551266598</v>
      </c>
      <c r="K8308">
        <f t="shared" si="129"/>
        <v>26069.603439249564</v>
      </c>
    </row>
    <row r="8309" spans="1:11" x14ac:dyDescent="0.2">
      <c r="A8309" s="1">
        <v>39064</v>
      </c>
      <c r="B8309">
        <v>4</v>
      </c>
      <c r="C8309">
        <v>9033.059680888553</v>
      </c>
      <c r="D8309">
        <v>18065.831536053876</v>
      </c>
      <c r="E8309">
        <v>5008.1235772473447</v>
      </c>
      <c r="F8309">
        <v>319.88057234916045</v>
      </c>
      <c r="G8309">
        <v>32426.895366538934</v>
      </c>
      <c r="H8309">
        <v>35839.831231389369</v>
      </c>
      <c r="I8309" t="s">
        <v>9</v>
      </c>
      <c r="J8309">
        <v>9058.3586740413393</v>
      </c>
      <c r="K8309">
        <f t="shared" si="129"/>
        <v>26781.472557348032</v>
      </c>
    </row>
    <row r="8310" spans="1:11" x14ac:dyDescent="0.2">
      <c r="A8310" s="1">
        <v>39064</v>
      </c>
      <c r="B8310">
        <v>5</v>
      </c>
      <c r="C8310">
        <v>9683.2807370710343</v>
      </c>
      <c r="D8310">
        <v>18594.120099413092</v>
      </c>
      <c r="E8310">
        <v>5190.8229615327455</v>
      </c>
      <c r="F8310">
        <v>334.72443235076929</v>
      </c>
      <c r="G8310">
        <v>33802.948230367641</v>
      </c>
      <c r="H8310">
        <v>37502.956420184317</v>
      </c>
      <c r="I8310" t="s">
        <v>9</v>
      </c>
      <c r="J8310">
        <v>9025.2734272314701</v>
      </c>
      <c r="K8310">
        <f t="shared" si="129"/>
        <v>28477.682992952847</v>
      </c>
    </row>
    <row r="8311" spans="1:11" x14ac:dyDescent="0.2">
      <c r="A8311" s="1">
        <v>39064</v>
      </c>
      <c r="B8311">
        <v>6</v>
      </c>
      <c r="C8311">
        <v>10493.43093162671</v>
      </c>
      <c r="D8311">
        <v>19733.519582471592</v>
      </c>
      <c r="E8311">
        <v>5450.2945258240579</v>
      </c>
      <c r="F8311">
        <v>355.80583659196822</v>
      </c>
      <c r="G8311">
        <v>36033.050876514331</v>
      </c>
      <c r="H8311">
        <v>39864.944097574589</v>
      </c>
      <c r="I8311" t="s">
        <v>9</v>
      </c>
      <c r="J8311">
        <v>8944.1926670958055</v>
      </c>
      <c r="K8311">
        <f t="shared" si="129"/>
        <v>30920.751430478784</v>
      </c>
    </row>
    <row r="8312" spans="1:11" x14ac:dyDescent="0.2">
      <c r="A8312" s="1">
        <v>39064</v>
      </c>
      <c r="B8312">
        <v>7</v>
      </c>
      <c r="C8312">
        <v>13171.438992411657</v>
      </c>
      <c r="D8312">
        <v>21754.95916709449</v>
      </c>
      <c r="E8312">
        <v>5935.0896872192779</v>
      </c>
      <c r="F8312">
        <v>395.19420964727374</v>
      </c>
      <c r="G8312">
        <v>41256.682056372694</v>
      </c>
      <c r="H8312">
        <v>44278.068134505054</v>
      </c>
      <c r="I8312" t="s">
        <v>10</v>
      </c>
      <c r="J8312">
        <v>9161.3631607155439</v>
      </c>
      <c r="K8312">
        <f t="shared" si="129"/>
        <v>35116.704973789514</v>
      </c>
    </row>
    <row r="8313" spans="1:11" x14ac:dyDescent="0.2">
      <c r="A8313" s="1">
        <v>39064</v>
      </c>
      <c r="B8313">
        <v>8</v>
      </c>
      <c r="C8313">
        <v>14108.638939908295</v>
      </c>
      <c r="D8313">
        <v>23132.873564138346</v>
      </c>
      <c r="E8313">
        <v>6130.6876380023141</v>
      </c>
      <c r="F8313">
        <v>411.08604534984738</v>
      </c>
      <c r="G8313">
        <v>43783.2861873988</v>
      </c>
      <c r="H8313">
        <v>46058.609870298606</v>
      </c>
      <c r="I8313" t="s">
        <v>10</v>
      </c>
      <c r="J8313">
        <v>20251.73740816912</v>
      </c>
      <c r="K8313">
        <f t="shared" si="129"/>
        <v>25806.872462129486</v>
      </c>
    </row>
    <row r="8314" spans="1:11" x14ac:dyDescent="0.2">
      <c r="A8314" s="1">
        <v>39064</v>
      </c>
      <c r="B8314">
        <v>9</v>
      </c>
      <c r="C8314">
        <v>13510.909262346331</v>
      </c>
      <c r="D8314">
        <v>23795.334590348735</v>
      </c>
      <c r="E8314">
        <v>6230.3458379764998</v>
      </c>
      <c r="F8314">
        <v>419.18302046673267</v>
      </c>
      <c r="G8314">
        <v>43955.772711138299</v>
      </c>
      <c r="H8314">
        <v>46965.805388747191</v>
      </c>
      <c r="I8314" t="s">
        <v>10</v>
      </c>
      <c r="J8314">
        <v>45910.474556443289</v>
      </c>
      <c r="K8314">
        <f t="shared" si="129"/>
        <v>1055.3308323039018</v>
      </c>
    </row>
    <row r="8315" spans="1:11" x14ac:dyDescent="0.2">
      <c r="A8315" s="1">
        <v>39064</v>
      </c>
      <c r="B8315">
        <v>10</v>
      </c>
      <c r="C8315">
        <v>13787.036254209306</v>
      </c>
      <c r="D8315">
        <v>24476.935917678482</v>
      </c>
      <c r="E8315">
        <v>6319.7453822432808</v>
      </c>
      <c r="F8315">
        <v>426.4465059157626</v>
      </c>
      <c r="G8315">
        <v>45010.164060046824</v>
      </c>
      <c r="H8315">
        <v>47779.615651537184</v>
      </c>
      <c r="I8315" t="s">
        <v>10</v>
      </c>
      <c r="J8315">
        <v>66087.14572119416</v>
      </c>
      <c r="K8315">
        <f t="shared" si="129"/>
        <v>-18307.530069656976</v>
      </c>
    </row>
    <row r="8316" spans="1:11" x14ac:dyDescent="0.2">
      <c r="A8316" s="1">
        <v>39064</v>
      </c>
      <c r="B8316">
        <v>11</v>
      </c>
      <c r="C8316">
        <v>13523.089814191215</v>
      </c>
      <c r="D8316">
        <v>24686.247424659618</v>
      </c>
      <c r="E8316">
        <v>6357.3405963592586</v>
      </c>
      <c r="F8316">
        <v>429.50102138252691</v>
      </c>
      <c r="G8316">
        <v>44996.178856592618</v>
      </c>
      <c r="H8316">
        <v>48121.847497686969</v>
      </c>
      <c r="I8316" t="s">
        <v>10</v>
      </c>
      <c r="J8316">
        <v>70788.399616686598</v>
      </c>
      <c r="K8316">
        <f t="shared" si="129"/>
        <v>-22666.552118999629</v>
      </c>
    </row>
    <row r="8317" spans="1:11" x14ac:dyDescent="0.2">
      <c r="A8317" s="1">
        <v>39064</v>
      </c>
      <c r="B8317">
        <v>12</v>
      </c>
      <c r="C8317">
        <v>13472.918566314383</v>
      </c>
      <c r="D8317">
        <v>24681.359561347144</v>
      </c>
      <c r="E8317">
        <v>6350.1968472671688</v>
      </c>
      <c r="F8317">
        <v>428.92060994970046</v>
      </c>
      <c r="G8317">
        <v>44933.395584878403</v>
      </c>
      <c r="H8317">
        <v>48056.817453366042</v>
      </c>
      <c r="I8317" t="s">
        <v>10</v>
      </c>
      <c r="J8317">
        <v>76647.999514440118</v>
      </c>
      <c r="K8317">
        <f t="shared" si="129"/>
        <v>-28591.182061074076</v>
      </c>
    </row>
    <row r="8318" spans="1:11" x14ac:dyDescent="0.2">
      <c r="A8318" s="1">
        <v>39064</v>
      </c>
      <c r="B8318">
        <v>13</v>
      </c>
      <c r="C8318">
        <v>13372.676492239045</v>
      </c>
      <c r="D8318">
        <v>24673.788660860704</v>
      </c>
      <c r="E8318">
        <v>6315.4359316718192</v>
      </c>
      <c r="F8318">
        <v>426.09637402442183</v>
      </c>
      <c r="G8318">
        <v>44787.997458795988</v>
      </c>
      <c r="H8318">
        <v>47740.386423571814</v>
      </c>
      <c r="I8318" t="s">
        <v>10</v>
      </c>
      <c r="J8318">
        <v>76508.851454191405</v>
      </c>
      <c r="K8318">
        <f t="shared" si="129"/>
        <v>-28768.465030619591</v>
      </c>
    </row>
    <row r="8319" spans="1:11" x14ac:dyDescent="0.2">
      <c r="A8319" s="1">
        <v>39064</v>
      </c>
      <c r="B8319">
        <v>14</v>
      </c>
      <c r="C8319">
        <v>12914.949850102586</v>
      </c>
      <c r="D8319">
        <v>24613.412072221879</v>
      </c>
      <c r="E8319">
        <v>6333.0452653456068</v>
      </c>
      <c r="F8319">
        <v>427.52708756950415</v>
      </c>
      <c r="G8319">
        <v>44288.934275239582</v>
      </c>
      <c r="H8319">
        <v>47900.685411471095</v>
      </c>
      <c r="I8319" t="s">
        <v>11</v>
      </c>
      <c r="J8319">
        <v>67181.38404327436</v>
      </c>
      <c r="K8319">
        <f t="shared" si="129"/>
        <v>-19280.698631803265</v>
      </c>
    </row>
    <row r="8320" spans="1:11" x14ac:dyDescent="0.2">
      <c r="A8320" s="1">
        <v>39064</v>
      </c>
      <c r="B8320">
        <v>15</v>
      </c>
      <c r="C8320">
        <v>12722.304778598595</v>
      </c>
      <c r="D8320">
        <v>24406.072062665597</v>
      </c>
      <c r="E8320">
        <v>6274.1316742484269</v>
      </c>
      <c r="F8320">
        <v>422.74050822847869</v>
      </c>
      <c r="G8320">
        <v>43825.249023741104</v>
      </c>
      <c r="H8320">
        <v>47364.39089849656</v>
      </c>
      <c r="I8320" t="s">
        <v>11</v>
      </c>
      <c r="J8320">
        <v>51440.724493608926</v>
      </c>
      <c r="K8320">
        <f t="shared" si="129"/>
        <v>-4076.3335951123663</v>
      </c>
    </row>
    <row r="8321" spans="1:11" x14ac:dyDescent="0.2">
      <c r="A8321" s="1">
        <v>39064</v>
      </c>
      <c r="B8321">
        <v>16</v>
      </c>
      <c r="C8321">
        <v>13058.779120544261</v>
      </c>
      <c r="D8321">
        <v>24035.655388869454</v>
      </c>
      <c r="E8321">
        <v>6267.8422905842908</v>
      </c>
      <c r="F8321">
        <v>422.22951181230582</v>
      </c>
      <c r="G8321">
        <v>43784.506311810313</v>
      </c>
      <c r="H8321">
        <v>47307.138202026174</v>
      </c>
      <c r="I8321" t="s">
        <v>11</v>
      </c>
      <c r="J8321">
        <v>25078.166283955496</v>
      </c>
      <c r="K8321">
        <f t="shared" si="129"/>
        <v>22228.971918070678</v>
      </c>
    </row>
    <row r="8322" spans="1:11" x14ac:dyDescent="0.2">
      <c r="A8322" s="1">
        <v>39064</v>
      </c>
      <c r="B8322">
        <v>17</v>
      </c>
      <c r="C8322">
        <v>15101.550706479169</v>
      </c>
      <c r="D8322">
        <v>25214.898667509278</v>
      </c>
      <c r="E8322">
        <v>6741.9868855253408</v>
      </c>
      <c r="F8322">
        <v>460.75255344899756</v>
      </c>
      <c r="G8322">
        <v>47519.188812962791</v>
      </c>
      <c r="H8322">
        <v>51623.309392540934</v>
      </c>
      <c r="I8322" t="s">
        <v>11</v>
      </c>
      <c r="J8322">
        <v>7060.9583033424042</v>
      </c>
      <c r="K8322">
        <f t="shared" si="129"/>
        <v>44562.351089198528</v>
      </c>
    </row>
    <row r="8323" spans="1:11" x14ac:dyDescent="0.2">
      <c r="A8323" s="1">
        <v>39064</v>
      </c>
      <c r="B8323">
        <v>18</v>
      </c>
      <c r="C8323">
        <v>15598.179803379531</v>
      </c>
      <c r="D8323">
        <v>26582.850178347155</v>
      </c>
      <c r="E8323">
        <v>7127.1348204472852</v>
      </c>
      <c r="F8323">
        <v>492.0448429564392</v>
      </c>
      <c r="G8323">
        <v>49800.20964513041</v>
      </c>
      <c r="H8323">
        <v>55129.33780356402</v>
      </c>
      <c r="I8323" t="s">
        <v>12</v>
      </c>
      <c r="J8323">
        <v>6803.6083427545218</v>
      </c>
      <c r="K8323">
        <f t="shared" ref="K8323:K8386" si="130">H8323-J8323</f>
        <v>48325.729460809496</v>
      </c>
    </row>
    <row r="8324" spans="1:11" x14ac:dyDescent="0.2">
      <c r="A8324" s="1">
        <v>39064</v>
      </c>
      <c r="B8324">
        <v>19</v>
      </c>
      <c r="C8324">
        <v>15224.73396050074</v>
      </c>
      <c r="D8324">
        <v>26663.332655954859</v>
      </c>
      <c r="E8324">
        <v>7055.0828134754483</v>
      </c>
      <c r="F8324">
        <v>486.19080076298474</v>
      </c>
      <c r="G8324">
        <v>49429.340230694033</v>
      </c>
      <c r="H8324">
        <v>54473.44337804753</v>
      </c>
      <c r="I8324" t="s">
        <v>12</v>
      </c>
      <c r="J8324">
        <v>7078.8999765777571</v>
      </c>
      <c r="K8324">
        <f t="shared" si="130"/>
        <v>47394.543401469775</v>
      </c>
    </row>
    <row r="8325" spans="1:11" x14ac:dyDescent="0.2">
      <c r="A8325" s="1">
        <v>39064</v>
      </c>
      <c r="B8325">
        <v>20</v>
      </c>
      <c r="C8325">
        <v>14497.089033250808</v>
      </c>
      <c r="D8325">
        <v>26075.382216784321</v>
      </c>
      <c r="E8325">
        <v>6905.9905595469118</v>
      </c>
      <c r="F8325">
        <v>474.07743457242145</v>
      </c>
      <c r="G8325">
        <v>47952.539244154461</v>
      </c>
      <c r="H8325">
        <v>53116.24623185784</v>
      </c>
      <c r="I8325" t="s">
        <v>12</v>
      </c>
      <c r="J8325">
        <v>7648.5370843146702</v>
      </c>
      <c r="K8325">
        <f t="shared" si="130"/>
        <v>45467.709147543166</v>
      </c>
    </row>
    <row r="8326" spans="1:11" x14ac:dyDescent="0.2">
      <c r="A8326" s="1">
        <v>39064</v>
      </c>
      <c r="B8326">
        <v>21</v>
      </c>
      <c r="C8326">
        <v>14145.495289300929</v>
      </c>
      <c r="D8326">
        <v>25486.107636238146</v>
      </c>
      <c r="E8326">
        <v>6667.40470277237</v>
      </c>
      <c r="F8326">
        <v>454.69294091264618</v>
      </c>
      <c r="G8326">
        <v>46753.700569224093</v>
      </c>
      <c r="H8326">
        <v>50944.382601096433</v>
      </c>
      <c r="I8326" t="s">
        <v>12</v>
      </c>
      <c r="J8326">
        <v>7693.6088711019293</v>
      </c>
      <c r="K8326">
        <f t="shared" si="130"/>
        <v>43250.7737299945</v>
      </c>
    </row>
    <row r="8327" spans="1:11" x14ac:dyDescent="0.2">
      <c r="A8327" s="1">
        <v>39064</v>
      </c>
      <c r="B8327">
        <v>22</v>
      </c>
      <c r="C8327">
        <v>13589.286727851144</v>
      </c>
      <c r="D8327">
        <v>23939.552396178373</v>
      </c>
      <c r="E8327">
        <v>6278.6010244045719</v>
      </c>
      <c r="F8327">
        <v>423.10363155412904</v>
      </c>
      <c r="G8327">
        <v>44230.54377998822</v>
      </c>
      <c r="H8327">
        <v>47405.07570349086</v>
      </c>
      <c r="I8327" t="s">
        <v>12</v>
      </c>
      <c r="J8327">
        <v>7060.9134366003673</v>
      </c>
      <c r="K8327">
        <f t="shared" si="130"/>
        <v>40344.162266890489</v>
      </c>
    </row>
    <row r="8328" spans="1:11" x14ac:dyDescent="0.2">
      <c r="A8328" s="1">
        <v>39064</v>
      </c>
      <c r="B8328">
        <v>23</v>
      </c>
      <c r="C8328">
        <v>12392.984240741862</v>
      </c>
      <c r="D8328">
        <v>21975.913823331412</v>
      </c>
      <c r="E8328">
        <v>5771.9435139116349</v>
      </c>
      <c r="F8328">
        <v>381.93899827450957</v>
      </c>
      <c r="G8328">
        <v>40522.780576259422</v>
      </c>
      <c r="H8328">
        <v>42792.937183764749</v>
      </c>
      <c r="I8328" t="s">
        <v>9</v>
      </c>
      <c r="J8328">
        <v>5204.9034065571468</v>
      </c>
      <c r="K8328">
        <f t="shared" si="130"/>
        <v>37588.033777207602</v>
      </c>
    </row>
    <row r="8329" spans="1:11" x14ac:dyDescent="0.2">
      <c r="A8329" s="1">
        <v>39064</v>
      </c>
      <c r="B8329">
        <v>24</v>
      </c>
      <c r="C8329">
        <v>10748.94074723935</v>
      </c>
      <c r="D8329">
        <v>19979.971161565052</v>
      </c>
      <c r="E8329">
        <v>5302.8529999609091</v>
      </c>
      <c r="F8329">
        <v>343.82658785559988</v>
      </c>
      <c r="G8329">
        <v>36375.591496620909</v>
      </c>
      <c r="H8329">
        <v>38522.77364365392</v>
      </c>
      <c r="I8329" t="s">
        <v>9</v>
      </c>
      <c r="J8329">
        <v>4851.5399859466543</v>
      </c>
      <c r="K8329">
        <f t="shared" si="130"/>
        <v>33671.233657707264</v>
      </c>
    </row>
    <row r="8330" spans="1:11" x14ac:dyDescent="0.2">
      <c r="A8330" s="1">
        <v>39065</v>
      </c>
      <c r="B8330">
        <v>1</v>
      </c>
      <c r="C8330">
        <v>9688.1781953046357</v>
      </c>
      <c r="D8330">
        <v>19013.740606372954</v>
      </c>
      <c r="E8330">
        <v>5132.7888181513144</v>
      </c>
      <c r="F8330">
        <v>330.00930589844603</v>
      </c>
      <c r="G8330">
        <v>34164.716925727349</v>
      </c>
      <c r="H8330">
        <v>36974.667580868787</v>
      </c>
      <c r="I8330" t="s">
        <v>9</v>
      </c>
      <c r="J8330">
        <v>4290.9253115807587</v>
      </c>
      <c r="K8330">
        <f t="shared" si="130"/>
        <v>32683.742269288028</v>
      </c>
    </row>
    <row r="8331" spans="1:11" x14ac:dyDescent="0.2">
      <c r="A8331" s="1">
        <v>39065</v>
      </c>
      <c r="B8331">
        <v>2</v>
      </c>
      <c r="C8331">
        <v>9264.1656852177657</v>
      </c>
      <c r="D8331">
        <v>18362.796641479126</v>
      </c>
      <c r="E8331">
        <v>5023.5789694568939</v>
      </c>
      <c r="F8331">
        <v>321.13628363207386</v>
      </c>
      <c r="G8331">
        <v>32971.677579785865</v>
      </c>
      <c r="H8331">
        <v>35980.522740487475</v>
      </c>
      <c r="I8331" t="s">
        <v>9</v>
      </c>
      <c r="J8331">
        <v>5278.0380067832557</v>
      </c>
      <c r="K8331">
        <f t="shared" si="130"/>
        <v>30702.484733704219</v>
      </c>
    </row>
    <row r="8332" spans="1:11" x14ac:dyDescent="0.2">
      <c r="A8332" s="1">
        <v>39065</v>
      </c>
      <c r="B8332">
        <v>3</v>
      </c>
      <c r="C8332">
        <v>8858.9909825940722</v>
      </c>
      <c r="D8332">
        <v>18005.422907110638</v>
      </c>
      <c r="E8332">
        <v>4953.4206752134423</v>
      </c>
      <c r="F8332">
        <v>315.4361007782847</v>
      </c>
      <c r="G8332">
        <v>32133.270665696436</v>
      </c>
      <c r="H8332">
        <v>35341.866913509431</v>
      </c>
      <c r="I8332" t="s">
        <v>9</v>
      </c>
      <c r="J8332">
        <v>5828.6571678233549</v>
      </c>
      <c r="K8332">
        <f t="shared" si="130"/>
        <v>29513.209745686076</v>
      </c>
    </row>
    <row r="8333" spans="1:11" x14ac:dyDescent="0.2">
      <c r="A8333" s="1">
        <v>39065</v>
      </c>
      <c r="B8333">
        <v>4</v>
      </c>
      <c r="C8333">
        <v>8844.610011702116</v>
      </c>
      <c r="D8333">
        <v>17929.604237958963</v>
      </c>
      <c r="E8333">
        <v>4948.0326862668735</v>
      </c>
      <c r="F8333">
        <v>314.99834038885643</v>
      </c>
      <c r="G8333">
        <v>32037.245276316811</v>
      </c>
      <c r="H8333">
        <v>35292.819675780433</v>
      </c>
      <c r="I8333" t="s">
        <v>9</v>
      </c>
      <c r="J8333">
        <v>5038.7732930052425</v>
      </c>
      <c r="K8333">
        <f t="shared" si="130"/>
        <v>30254.046382775188</v>
      </c>
    </row>
    <row r="8334" spans="1:11" x14ac:dyDescent="0.2">
      <c r="A8334" s="1">
        <v>39065</v>
      </c>
      <c r="B8334">
        <v>5</v>
      </c>
      <c r="C8334">
        <v>9296.3387579358132</v>
      </c>
      <c r="D8334">
        <v>18331.770856217358</v>
      </c>
      <c r="E8334">
        <v>5060.0564541230888</v>
      </c>
      <c r="F8334">
        <v>324.0999864256749</v>
      </c>
      <c r="G8334">
        <v>33012.266054701933</v>
      </c>
      <c r="H8334">
        <v>36312.57981779793</v>
      </c>
      <c r="I8334" t="s">
        <v>9</v>
      </c>
      <c r="J8334">
        <v>5292.0649268284778</v>
      </c>
      <c r="K8334">
        <f t="shared" si="130"/>
        <v>31020.514890969454</v>
      </c>
    </row>
    <row r="8335" spans="1:11" x14ac:dyDescent="0.2">
      <c r="A8335" s="1">
        <v>39065</v>
      </c>
      <c r="B8335">
        <v>6</v>
      </c>
      <c r="C8335">
        <v>10363.748921342738</v>
      </c>
      <c r="D8335">
        <v>19641.850987571903</v>
      </c>
      <c r="E8335">
        <v>5399.651819126675</v>
      </c>
      <c r="F8335">
        <v>351.69124555895092</v>
      </c>
      <c r="G8335">
        <v>35756.942973600264</v>
      </c>
      <c r="H8335">
        <v>39403.940019938505</v>
      </c>
      <c r="I8335" t="s">
        <v>9</v>
      </c>
      <c r="J8335">
        <v>6862.8192164420916</v>
      </c>
      <c r="K8335">
        <f t="shared" si="130"/>
        <v>32541.120803496415</v>
      </c>
    </row>
    <row r="8336" spans="1:11" x14ac:dyDescent="0.2">
      <c r="A8336" s="1">
        <v>39065</v>
      </c>
      <c r="B8336">
        <v>7</v>
      </c>
      <c r="C8336">
        <v>13009.965648437816</v>
      </c>
      <c r="D8336">
        <v>21668.100409017836</v>
      </c>
      <c r="E8336">
        <v>5889.8522135413214</v>
      </c>
      <c r="F8336">
        <v>391.51878004071813</v>
      </c>
      <c r="G8336">
        <v>40959.43705103769</v>
      </c>
      <c r="H8336">
        <v>43866.268268591281</v>
      </c>
      <c r="I8336" t="s">
        <v>10</v>
      </c>
      <c r="J8336">
        <v>6634.4916892252277</v>
      </c>
      <c r="K8336">
        <f t="shared" si="130"/>
        <v>37231.776579366051</v>
      </c>
    </row>
    <row r="8337" spans="1:11" x14ac:dyDescent="0.2">
      <c r="A8337" s="1">
        <v>39065</v>
      </c>
      <c r="B8337">
        <v>8</v>
      </c>
      <c r="C8337">
        <v>13880.248945790285</v>
      </c>
      <c r="D8337">
        <v>22997.065105378933</v>
      </c>
      <c r="E8337">
        <v>6062.2192628989269</v>
      </c>
      <c r="F8337">
        <v>405.52316412532906</v>
      </c>
      <c r="G8337">
        <v>43345.056478193474</v>
      </c>
      <c r="H8337">
        <v>45435.337494665298</v>
      </c>
      <c r="I8337" t="s">
        <v>10</v>
      </c>
      <c r="J8337">
        <v>15723.658492970622</v>
      </c>
      <c r="K8337">
        <f t="shared" si="130"/>
        <v>29711.679001694676</v>
      </c>
    </row>
    <row r="8338" spans="1:11" x14ac:dyDescent="0.2">
      <c r="A8338" s="1">
        <v>39065</v>
      </c>
      <c r="B8338">
        <v>9</v>
      </c>
      <c r="C8338">
        <v>13468.492401394455</v>
      </c>
      <c r="D8338">
        <v>23752.223458634802</v>
      </c>
      <c r="E8338">
        <v>6207.5930676621274</v>
      </c>
      <c r="F8338">
        <v>417.33441578469547</v>
      </c>
      <c r="G8338">
        <v>43845.643343476084</v>
      </c>
      <c r="H8338">
        <v>46758.68533975137</v>
      </c>
      <c r="I8338" t="s">
        <v>10</v>
      </c>
      <c r="J8338">
        <v>44241.599126626177</v>
      </c>
      <c r="K8338">
        <f t="shared" si="130"/>
        <v>2517.0862131251924</v>
      </c>
    </row>
    <row r="8339" spans="1:11" x14ac:dyDescent="0.2">
      <c r="A8339" s="1">
        <v>39065</v>
      </c>
      <c r="B8339">
        <v>10</v>
      </c>
      <c r="C8339">
        <v>13764.448304944426</v>
      </c>
      <c r="D8339">
        <v>24457.886282981563</v>
      </c>
      <c r="E8339">
        <v>6312.3069162696211</v>
      </c>
      <c r="F8339">
        <v>425.84214948636566</v>
      </c>
      <c r="G8339">
        <v>44960.483653681971</v>
      </c>
      <c r="H8339">
        <v>47711.902778966898</v>
      </c>
      <c r="I8339" t="s">
        <v>10</v>
      </c>
      <c r="J8339">
        <v>66787.899482460372</v>
      </c>
      <c r="K8339">
        <f t="shared" si="130"/>
        <v>-19075.996703493474</v>
      </c>
    </row>
    <row r="8340" spans="1:11" x14ac:dyDescent="0.2">
      <c r="A8340" s="1">
        <v>39065</v>
      </c>
      <c r="B8340">
        <v>11</v>
      </c>
      <c r="C8340">
        <v>13555.671918131629</v>
      </c>
      <c r="D8340">
        <v>24739.90946818981</v>
      </c>
      <c r="E8340">
        <v>6372.1485520151482</v>
      </c>
      <c r="F8340">
        <v>430.7041300931873</v>
      </c>
      <c r="G8340">
        <v>45098.434068429779</v>
      </c>
      <c r="H8340">
        <v>48256.645346854304</v>
      </c>
      <c r="I8340" t="s">
        <v>10</v>
      </c>
      <c r="J8340">
        <v>71806.534745260113</v>
      </c>
      <c r="K8340">
        <f t="shared" si="130"/>
        <v>-23549.889398405809</v>
      </c>
    </row>
    <row r="8341" spans="1:11" x14ac:dyDescent="0.2">
      <c r="A8341" s="1">
        <v>39065</v>
      </c>
      <c r="B8341">
        <v>12</v>
      </c>
      <c r="C8341">
        <v>13533.553586318216</v>
      </c>
      <c r="D8341">
        <v>24762.478200336744</v>
      </c>
      <c r="E8341">
        <v>6374.2413554028899</v>
      </c>
      <c r="F8341">
        <v>430.87416504223785</v>
      </c>
      <c r="G8341">
        <v>45101.147307100087</v>
      </c>
      <c r="H8341">
        <v>48275.696281497367</v>
      </c>
      <c r="I8341" t="s">
        <v>10</v>
      </c>
      <c r="J8341">
        <v>75715.9720660475</v>
      </c>
      <c r="K8341">
        <f t="shared" si="130"/>
        <v>-27440.275784550133</v>
      </c>
    </row>
    <row r="8342" spans="1:11" x14ac:dyDescent="0.2">
      <c r="A8342" s="1">
        <v>39065</v>
      </c>
      <c r="B8342">
        <v>13</v>
      </c>
      <c r="C8342">
        <v>13499.630511060628</v>
      </c>
      <c r="D8342">
        <v>24882.619699536463</v>
      </c>
      <c r="E8342">
        <v>6366.207185094142</v>
      </c>
      <c r="F8342">
        <v>430.22140915168791</v>
      </c>
      <c r="G8342">
        <v>45178.678804842923</v>
      </c>
      <c r="H8342">
        <v>48202.560670976236</v>
      </c>
      <c r="I8342" t="s">
        <v>10</v>
      </c>
      <c r="J8342">
        <v>76206.528413648746</v>
      </c>
      <c r="K8342">
        <f t="shared" si="130"/>
        <v>-28003.96774267251</v>
      </c>
    </row>
    <row r="8343" spans="1:11" x14ac:dyDescent="0.2">
      <c r="A8343" s="1">
        <v>39065</v>
      </c>
      <c r="B8343">
        <v>14</v>
      </c>
      <c r="C8343">
        <v>12968.325229655857</v>
      </c>
      <c r="D8343">
        <v>24700.033457790825</v>
      </c>
      <c r="E8343">
        <v>6355.9187441699842</v>
      </c>
      <c r="F8343">
        <v>429.38549951077493</v>
      </c>
      <c r="G8343">
        <v>44453.662931127445</v>
      </c>
      <c r="H8343">
        <v>48108.904278420108</v>
      </c>
      <c r="I8343" t="s">
        <v>11</v>
      </c>
      <c r="J8343">
        <v>76085.384840074228</v>
      </c>
      <c r="K8343">
        <f t="shared" si="130"/>
        <v>-27976.48056165412</v>
      </c>
    </row>
    <row r="8344" spans="1:11" x14ac:dyDescent="0.2">
      <c r="A8344" s="1">
        <v>39065</v>
      </c>
      <c r="B8344">
        <v>15</v>
      </c>
      <c r="C8344">
        <v>12833.88168980835</v>
      </c>
      <c r="D8344">
        <v>24596.715341293031</v>
      </c>
      <c r="E8344">
        <v>6322.5248132593624</v>
      </c>
      <c r="F8344">
        <v>426.67232761214217</v>
      </c>
      <c r="G8344">
        <v>44179.794171972884</v>
      </c>
      <c r="H8344">
        <v>47804.917005186748</v>
      </c>
      <c r="I8344" t="s">
        <v>11</v>
      </c>
      <c r="J8344">
        <v>68129.44738506063</v>
      </c>
      <c r="K8344">
        <f t="shared" si="130"/>
        <v>-20324.530379873882</v>
      </c>
    </row>
    <row r="8345" spans="1:11" x14ac:dyDescent="0.2">
      <c r="A8345" s="1">
        <v>39065</v>
      </c>
      <c r="B8345">
        <v>16</v>
      </c>
      <c r="C8345">
        <v>13138.625741227228</v>
      </c>
      <c r="D8345">
        <v>24143.378596205774</v>
      </c>
      <c r="E8345">
        <v>6298.7640485043012</v>
      </c>
      <c r="F8345">
        <v>424.74182594715398</v>
      </c>
      <c r="G8345">
        <v>44005.510211884452</v>
      </c>
      <c r="H8345">
        <v>47588.621112763591</v>
      </c>
      <c r="I8345" t="s">
        <v>11</v>
      </c>
      <c r="J8345">
        <v>40791.789940227303</v>
      </c>
      <c r="K8345">
        <f t="shared" si="130"/>
        <v>6796.8311725362873</v>
      </c>
    </row>
    <row r="8346" spans="1:11" x14ac:dyDescent="0.2">
      <c r="A8346" s="1">
        <v>39065</v>
      </c>
      <c r="B8346">
        <v>17</v>
      </c>
      <c r="C8346">
        <v>15095.418555615008</v>
      </c>
      <c r="D8346">
        <v>25210.595725311829</v>
      </c>
      <c r="E8346">
        <v>6740.6355772704828</v>
      </c>
      <c r="F8346">
        <v>460.6427630923821</v>
      </c>
      <c r="G8346">
        <v>47507.2926212897</v>
      </c>
      <c r="H8346">
        <v>51611.008339610351</v>
      </c>
      <c r="I8346" t="s">
        <v>11</v>
      </c>
      <c r="J8346">
        <v>7294.1512303331583</v>
      </c>
      <c r="K8346">
        <f t="shared" si="130"/>
        <v>44316.857109277189</v>
      </c>
    </row>
    <row r="8347" spans="1:11" x14ac:dyDescent="0.2">
      <c r="A8347" s="1">
        <v>39065</v>
      </c>
      <c r="B8347">
        <v>18</v>
      </c>
      <c r="C8347">
        <v>15650.379220971738</v>
      </c>
      <c r="D8347">
        <v>26631.688672484321</v>
      </c>
      <c r="E8347">
        <v>7145.2787203796634</v>
      </c>
      <c r="F8347">
        <v>493.51898864955604</v>
      </c>
      <c r="G8347">
        <v>49920.865602485275</v>
      </c>
      <c r="H8347">
        <v>55294.502985256018</v>
      </c>
      <c r="I8347" t="s">
        <v>12</v>
      </c>
      <c r="J8347">
        <v>6750.545529315671</v>
      </c>
      <c r="K8347">
        <f t="shared" si="130"/>
        <v>48543.957455940348</v>
      </c>
    </row>
    <row r="8348" spans="1:11" x14ac:dyDescent="0.2">
      <c r="A8348" s="1">
        <v>39065</v>
      </c>
      <c r="B8348">
        <v>19</v>
      </c>
      <c r="C8348">
        <v>15180.821142031491</v>
      </c>
      <c r="D8348">
        <v>26633.296858348036</v>
      </c>
      <c r="E8348">
        <v>7036.7602022425426</v>
      </c>
      <c r="F8348">
        <v>484.70213523152194</v>
      </c>
      <c r="G8348">
        <v>49335.580337853593</v>
      </c>
      <c r="H8348">
        <v>54306.651374970279</v>
      </c>
      <c r="I8348" t="s">
        <v>12</v>
      </c>
      <c r="J8348">
        <v>6561.3346556281012</v>
      </c>
      <c r="K8348">
        <f t="shared" si="130"/>
        <v>47745.316719342176</v>
      </c>
    </row>
    <row r="8349" spans="1:11" x14ac:dyDescent="0.2">
      <c r="A8349" s="1">
        <v>39065</v>
      </c>
      <c r="B8349">
        <v>20</v>
      </c>
      <c r="C8349">
        <v>14450.89986387749</v>
      </c>
      <c r="D8349">
        <v>26034.509557033885</v>
      </c>
      <c r="E8349">
        <v>6876.8355352733333</v>
      </c>
      <c r="F8349">
        <v>471.70866304999277</v>
      </c>
      <c r="G8349">
        <v>47833.9536192347</v>
      </c>
      <c r="H8349">
        <v>52850.846020253557</v>
      </c>
      <c r="I8349" t="s">
        <v>12</v>
      </c>
      <c r="J8349">
        <v>6745.545529315671</v>
      </c>
      <c r="K8349">
        <f t="shared" si="130"/>
        <v>46105.300490937887</v>
      </c>
    </row>
    <row r="8350" spans="1:11" x14ac:dyDescent="0.2">
      <c r="A8350" s="1">
        <v>39065</v>
      </c>
      <c r="B8350">
        <v>21</v>
      </c>
      <c r="C8350">
        <v>14138.18641372077</v>
      </c>
      <c r="D8350">
        <v>25479.024298010281</v>
      </c>
      <c r="E8350">
        <v>6662.8867556836258</v>
      </c>
      <c r="F8350">
        <v>454.32586920990184</v>
      </c>
      <c r="G8350">
        <v>46734.423336624583</v>
      </c>
      <c r="H8350">
        <v>50903.25541484826</v>
      </c>
      <c r="I8350" t="s">
        <v>12</v>
      </c>
      <c r="J8350">
        <v>6295.0519951532733</v>
      </c>
      <c r="K8350">
        <f t="shared" si="130"/>
        <v>44608.203419694983</v>
      </c>
    </row>
    <row r="8351" spans="1:11" x14ac:dyDescent="0.2">
      <c r="A8351" s="1">
        <v>39065</v>
      </c>
      <c r="B8351">
        <v>22</v>
      </c>
      <c r="C8351">
        <v>13506.020453669351</v>
      </c>
      <c r="D8351">
        <v>23889.427051859297</v>
      </c>
      <c r="E8351">
        <v>6248.2044268852314</v>
      </c>
      <c r="F8351">
        <v>420.63398536529741</v>
      </c>
      <c r="G8351">
        <v>44064.285917779176</v>
      </c>
      <c r="H8351">
        <v>47128.373364368003</v>
      </c>
      <c r="I8351" t="s">
        <v>12</v>
      </c>
      <c r="J8351">
        <v>5411.1277402673277</v>
      </c>
      <c r="K8351">
        <f t="shared" si="130"/>
        <v>41717.245624100673</v>
      </c>
    </row>
    <row r="8352" spans="1:11" x14ac:dyDescent="0.2">
      <c r="A8352" s="1">
        <v>39065</v>
      </c>
      <c r="B8352">
        <v>23</v>
      </c>
      <c r="C8352">
        <v>12327.322488143293</v>
      </c>
      <c r="D8352">
        <v>21937.2029046305</v>
      </c>
      <c r="E8352">
        <v>5752.2351062781581</v>
      </c>
      <c r="F8352">
        <v>380.33774031236464</v>
      </c>
      <c r="G8352">
        <v>40397.098239364321</v>
      </c>
      <c r="H8352">
        <v>42613.5301797703</v>
      </c>
      <c r="I8352" t="s">
        <v>9</v>
      </c>
      <c r="J8352">
        <v>4434.0913185262925</v>
      </c>
      <c r="K8352">
        <f t="shared" si="130"/>
        <v>38179.438861244009</v>
      </c>
    </row>
    <row r="8353" spans="1:11" x14ac:dyDescent="0.2">
      <c r="A8353" s="1">
        <v>39065</v>
      </c>
      <c r="B8353">
        <v>24</v>
      </c>
      <c r="C8353">
        <v>10771.206409543582</v>
      </c>
      <c r="D8353">
        <v>20006.337316871279</v>
      </c>
      <c r="E8353">
        <v>5314.5977812200572</v>
      </c>
      <c r="F8353">
        <v>344.78082144233144</v>
      </c>
      <c r="G8353">
        <v>36436.92232907725</v>
      </c>
      <c r="H8353">
        <v>38629.687203463531</v>
      </c>
      <c r="I8353" t="s">
        <v>9</v>
      </c>
      <c r="J8353">
        <v>4284.9432582775735</v>
      </c>
      <c r="K8353">
        <f t="shared" si="130"/>
        <v>34344.743945185954</v>
      </c>
    </row>
    <row r="8354" spans="1:11" x14ac:dyDescent="0.2">
      <c r="A8354" s="1">
        <v>39066</v>
      </c>
      <c r="B8354">
        <v>1</v>
      </c>
      <c r="C8354">
        <v>9534.7203827510475</v>
      </c>
      <c r="D8354">
        <v>18909.296487983072</v>
      </c>
      <c r="E8354">
        <v>5076.1451740994162</v>
      </c>
      <c r="F8354">
        <v>325.40715397781406</v>
      </c>
      <c r="G8354">
        <v>33845.569198811354</v>
      </c>
      <c r="H8354">
        <v>36459.036553559548</v>
      </c>
      <c r="I8354" t="s">
        <v>9</v>
      </c>
      <c r="J8354">
        <v>4101.786224680447</v>
      </c>
      <c r="K8354">
        <f t="shared" si="130"/>
        <v>32357.250328879101</v>
      </c>
    </row>
    <row r="8355" spans="1:11" x14ac:dyDescent="0.2">
      <c r="A8355" s="1">
        <v>39066</v>
      </c>
      <c r="B8355">
        <v>2</v>
      </c>
      <c r="C8355">
        <v>9125.2347465012863</v>
      </c>
      <c r="D8355">
        <v>18256.738003552859</v>
      </c>
      <c r="E8355">
        <v>4979.1880229919561</v>
      </c>
      <c r="F8355">
        <v>317.52963220715657</v>
      </c>
      <c r="G8355">
        <v>32678.690405253255</v>
      </c>
      <c r="H8355">
        <v>35576.428870609088</v>
      </c>
      <c r="I8355" t="s">
        <v>9</v>
      </c>
      <c r="J8355">
        <v>4370.1227252457174</v>
      </c>
      <c r="K8355">
        <f t="shared" si="130"/>
        <v>31206.306145363371</v>
      </c>
    </row>
    <row r="8356" spans="1:11" x14ac:dyDescent="0.2">
      <c r="A8356" s="1">
        <v>39066</v>
      </c>
      <c r="B8356">
        <v>3</v>
      </c>
      <c r="C8356">
        <v>8830.1971694517142</v>
      </c>
      <c r="D8356">
        <v>17981.743306175416</v>
      </c>
      <c r="E8356">
        <v>4943.7812384859335</v>
      </c>
      <c r="F8356">
        <v>314.65292107662793</v>
      </c>
      <c r="G8356">
        <v>32070.374635189695</v>
      </c>
      <c r="H8356">
        <v>35254.118451247115</v>
      </c>
      <c r="I8356" t="s">
        <v>9</v>
      </c>
      <c r="J8356">
        <v>4087.8041713772609</v>
      </c>
      <c r="K8356">
        <f t="shared" si="130"/>
        <v>31166.314279869854</v>
      </c>
    </row>
    <row r="8357" spans="1:11" x14ac:dyDescent="0.2">
      <c r="A8357" s="1">
        <v>39066</v>
      </c>
      <c r="B8357">
        <v>4</v>
      </c>
      <c r="C8357">
        <v>8884.5299562339424</v>
      </c>
      <c r="D8357">
        <v>17958.461737190173</v>
      </c>
      <c r="E8357">
        <v>4960.7619473219047</v>
      </c>
      <c r="F8357">
        <v>316.0325604534936</v>
      </c>
      <c r="G8357">
        <v>32119.786201199513</v>
      </c>
      <c r="H8357">
        <v>35408.695023571963</v>
      </c>
      <c r="I8357" t="s">
        <v>9</v>
      </c>
      <c r="J8357">
        <v>4467.2304054266042</v>
      </c>
      <c r="K8357">
        <f t="shared" si="130"/>
        <v>30941.464618145357</v>
      </c>
    </row>
    <row r="8358" spans="1:11" x14ac:dyDescent="0.2">
      <c r="A8358" s="1">
        <v>39066</v>
      </c>
      <c r="B8358">
        <v>5</v>
      </c>
      <c r="C8358">
        <v>9343.0319338490062</v>
      </c>
      <c r="D8358">
        <v>18363.429140982968</v>
      </c>
      <c r="E8358">
        <v>5075.836348430963</v>
      </c>
      <c r="F8358">
        <v>325.38206267821636</v>
      </c>
      <c r="G8358">
        <v>33107.679485941153</v>
      </c>
      <c r="H8358">
        <v>36456.225292042931</v>
      </c>
      <c r="I8358" t="s">
        <v>9</v>
      </c>
      <c r="J8358">
        <v>5024.8495664667043</v>
      </c>
      <c r="K8358">
        <f t="shared" si="130"/>
        <v>31431.375725576225</v>
      </c>
    </row>
    <row r="8359" spans="1:11" x14ac:dyDescent="0.2">
      <c r="A8359" s="1">
        <v>39066</v>
      </c>
      <c r="B8359">
        <v>6</v>
      </c>
      <c r="C8359">
        <v>10276.461949306989</v>
      </c>
      <c r="D8359">
        <v>19580.150262374595</v>
      </c>
      <c r="E8359">
        <v>5365.564990015765</v>
      </c>
      <c r="F8359">
        <v>348.9217774449769</v>
      </c>
      <c r="G8359">
        <v>35571.098979142327</v>
      </c>
      <c r="H8359">
        <v>39093.645246246524</v>
      </c>
      <c r="I8359" t="s">
        <v>9</v>
      </c>
      <c r="J8359">
        <v>4464.1810520103645</v>
      </c>
      <c r="K8359">
        <f t="shared" si="130"/>
        <v>34629.464194236163</v>
      </c>
    </row>
    <row r="8360" spans="1:11" x14ac:dyDescent="0.2">
      <c r="A8360" s="1">
        <v>39066</v>
      </c>
      <c r="B8360">
        <v>7</v>
      </c>
      <c r="C8360">
        <v>12864.19366646247</v>
      </c>
      <c r="D8360">
        <v>21589.687631991295</v>
      </c>
      <c r="E8360">
        <v>5849.0135460850906</v>
      </c>
      <c r="F8360">
        <v>388.20074224467618</v>
      </c>
      <c r="G8360">
        <v>40691.095586783529</v>
      </c>
      <c r="H8360">
        <v>43494.511041335507</v>
      </c>
      <c r="I8360" t="s">
        <v>10</v>
      </c>
      <c r="J8360">
        <v>3362.8664564687051</v>
      </c>
      <c r="K8360">
        <f t="shared" si="130"/>
        <v>40131.644584866801</v>
      </c>
    </row>
    <row r="8361" spans="1:11" x14ac:dyDescent="0.2">
      <c r="A8361" s="1">
        <v>39066</v>
      </c>
      <c r="B8361">
        <v>8</v>
      </c>
      <c r="C8361">
        <v>13767.162536485494</v>
      </c>
      <c r="D8361">
        <v>22929.820079984416</v>
      </c>
      <c r="E8361">
        <v>6028.3174156604919</v>
      </c>
      <c r="F8361">
        <v>402.76872531771312</v>
      </c>
      <c r="G8361">
        <v>43128.06875744812</v>
      </c>
      <c r="H8361">
        <v>45126.726623810689</v>
      </c>
      <c r="I8361" t="s">
        <v>10</v>
      </c>
      <c r="J8361">
        <v>15353.281612337523</v>
      </c>
      <c r="K8361">
        <f t="shared" si="130"/>
        <v>29773.445011473166</v>
      </c>
    </row>
    <row r="8362" spans="1:11" x14ac:dyDescent="0.2">
      <c r="A8362" s="1">
        <v>39066</v>
      </c>
      <c r="B8362">
        <v>9</v>
      </c>
      <c r="C8362">
        <v>13378.740147247205</v>
      </c>
      <c r="D8362">
        <v>23661.0021574038</v>
      </c>
      <c r="E8362">
        <v>6159.4491838861368</v>
      </c>
      <c r="F8362">
        <v>413.42284775451446</v>
      </c>
      <c r="G8362">
        <v>43612.614336291655</v>
      </c>
      <c r="H8362">
        <v>46320.42822078272</v>
      </c>
      <c r="I8362" t="s">
        <v>10</v>
      </c>
      <c r="J8362">
        <v>49695.799710375577</v>
      </c>
      <c r="K8362">
        <f t="shared" si="130"/>
        <v>-3375.371489592857</v>
      </c>
    </row>
    <row r="8363" spans="1:11" x14ac:dyDescent="0.2">
      <c r="A8363" s="1">
        <v>39066</v>
      </c>
      <c r="B8363">
        <v>10</v>
      </c>
      <c r="C8363">
        <v>13596.188314487845</v>
      </c>
      <c r="D8363">
        <v>24315.98356685989</v>
      </c>
      <c r="E8363">
        <v>6256.8970072485499</v>
      </c>
      <c r="F8363">
        <v>421.3402353971216</v>
      </c>
      <c r="G8363">
        <v>44590.409123993413</v>
      </c>
      <c r="H8363">
        <v>47207.502527361103</v>
      </c>
      <c r="I8363" t="s">
        <v>10</v>
      </c>
      <c r="J8363">
        <v>71283.175811323832</v>
      </c>
      <c r="K8363">
        <f t="shared" si="130"/>
        <v>-24075.673283962729</v>
      </c>
    </row>
    <row r="8364" spans="1:11" x14ac:dyDescent="0.2">
      <c r="A8364" s="1">
        <v>39066</v>
      </c>
      <c r="B8364">
        <v>11</v>
      </c>
      <c r="C8364">
        <v>13361.659044922188</v>
      </c>
      <c r="D8364">
        <v>24420.374325013589</v>
      </c>
      <c r="E8364">
        <v>6283.973336921269</v>
      </c>
      <c r="F8364">
        <v>423.5401182735269</v>
      </c>
      <c r="G8364">
        <v>44489.546825130572</v>
      </c>
      <c r="H8364">
        <v>47453.98023758956</v>
      </c>
      <c r="I8364" t="s">
        <v>10</v>
      </c>
      <c r="J8364">
        <v>75094.44263849147</v>
      </c>
      <c r="K8364">
        <f t="shared" si="130"/>
        <v>-27640.46240090191</v>
      </c>
    </row>
    <row r="8365" spans="1:11" x14ac:dyDescent="0.2">
      <c r="A8365" s="1">
        <v>39066</v>
      </c>
      <c r="B8365">
        <v>12</v>
      </c>
      <c r="C8365">
        <v>13185.20069202316</v>
      </c>
      <c r="D8365">
        <v>24296.445325745186</v>
      </c>
      <c r="E8365">
        <v>6236.1037906680176</v>
      </c>
      <c r="F8365">
        <v>419.65083946887694</v>
      </c>
      <c r="G8365">
        <v>44137.40064790524</v>
      </c>
      <c r="H8365">
        <v>47018.220432150913</v>
      </c>
      <c r="I8365" t="s">
        <v>10</v>
      </c>
      <c r="J8365">
        <v>73737.926142610653</v>
      </c>
      <c r="K8365">
        <f t="shared" si="130"/>
        <v>-26719.705710459741</v>
      </c>
    </row>
    <row r="8366" spans="1:11" x14ac:dyDescent="0.2">
      <c r="A8366" s="1">
        <v>39066</v>
      </c>
      <c r="B8366">
        <v>13</v>
      </c>
      <c r="C8366">
        <v>13100.717284167204</v>
      </c>
      <c r="D8366">
        <v>24226.433591472196</v>
      </c>
      <c r="E8366">
        <v>6206.6744288717018</v>
      </c>
      <c r="F8366">
        <v>417.25977872091732</v>
      </c>
      <c r="G8366">
        <v>43951.085083232021</v>
      </c>
      <c r="H8366">
        <v>46750.322907016649</v>
      </c>
      <c r="I8366" t="s">
        <v>10</v>
      </c>
      <c r="J8366">
        <v>75264.62659213382</v>
      </c>
      <c r="K8366">
        <f t="shared" si="130"/>
        <v>-28514.303685117171</v>
      </c>
    </row>
    <row r="8367" spans="1:11" x14ac:dyDescent="0.2">
      <c r="A8367" s="1">
        <v>39066</v>
      </c>
      <c r="B8367">
        <v>14</v>
      </c>
      <c r="C8367">
        <v>12578.082469367759</v>
      </c>
      <c r="D8367">
        <v>24066.719579981887</v>
      </c>
      <c r="E8367">
        <v>6188.6841579520551</v>
      </c>
      <c r="F8367">
        <v>415.79811499409777</v>
      </c>
      <c r="G8367">
        <v>43249.284322295796</v>
      </c>
      <c r="H8367">
        <v>46586.556220901439</v>
      </c>
      <c r="I8367" t="s">
        <v>11</v>
      </c>
      <c r="J8367">
        <v>76972.502021950932</v>
      </c>
      <c r="K8367">
        <f t="shared" si="130"/>
        <v>-30385.945801049493</v>
      </c>
    </row>
    <row r="8368" spans="1:11" x14ac:dyDescent="0.2">
      <c r="A8368" s="1">
        <v>39066</v>
      </c>
      <c r="B8368">
        <v>15</v>
      </c>
      <c r="C8368">
        <v>12331.590411094125</v>
      </c>
      <c r="D8368">
        <v>23738.487100684826</v>
      </c>
      <c r="E8368">
        <v>6104.6710349888544</v>
      </c>
      <c r="F8368">
        <v>408.97226256749298</v>
      </c>
      <c r="G8368">
        <v>42583.720809335297</v>
      </c>
      <c r="H8368">
        <v>45821.778925477403</v>
      </c>
      <c r="I8368" t="s">
        <v>11</v>
      </c>
      <c r="J8368">
        <v>64485.454245019413</v>
      </c>
      <c r="K8368">
        <f t="shared" si="130"/>
        <v>-18663.67531954201</v>
      </c>
    </row>
    <row r="8369" spans="1:11" x14ac:dyDescent="0.2">
      <c r="A8369" s="1">
        <v>39066</v>
      </c>
      <c r="B8369">
        <v>16</v>
      </c>
      <c r="C8369">
        <v>12695.921263439057</v>
      </c>
      <c r="D8369">
        <v>23546.114167960954</v>
      </c>
      <c r="E8369">
        <v>6127.3203408660811</v>
      </c>
      <c r="F8369">
        <v>410.81246102733002</v>
      </c>
      <c r="G8369">
        <v>42780.168233293422</v>
      </c>
      <c r="H8369">
        <v>46027.95713051335</v>
      </c>
      <c r="I8369" t="s">
        <v>11</v>
      </c>
      <c r="J8369">
        <v>34153.454227904396</v>
      </c>
      <c r="K8369">
        <f t="shared" si="130"/>
        <v>11874.502902608954</v>
      </c>
    </row>
    <row r="8370" spans="1:11" x14ac:dyDescent="0.2">
      <c r="A8370" s="1">
        <v>39066</v>
      </c>
      <c r="B8370">
        <v>17</v>
      </c>
      <c r="C8370">
        <v>14638.722707381616</v>
      </c>
      <c r="D8370">
        <v>24890.131359659918</v>
      </c>
      <c r="E8370">
        <v>6639.9960327863882</v>
      </c>
      <c r="F8370">
        <v>452.46605623159741</v>
      </c>
      <c r="G8370">
        <v>46621.316156059518</v>
      </c>
      <c r="H8370">
        <v>50694.879573905906</v>
      </c>
      <c r="I8370" t="s">
        <v>11</v>
      </c>
      <c r="J8370">
        <v>3612.149116943533</v>
      </c>
      <c r="K8370">
        <f t="shared" si="130"/>
        <v>47082.730456962374</v>
      </c>
    </row>
    <row r="8371" spans="1:11" x14ac:dyDescent="0.2">
      <c r="A8371" s="1">
        <v>39066</v>
      </c>
      <c r="B8371">
        <v>18</v>
      </c>
      <c r="C8371">
        <v>15216.574729825708</v>
      </c>
      <c r="D8371">
        <v>26225.815214986669</v>
      </c>
      <c r="E8371">
        <v>6994.4934120250882</v>
      </c>
      <c r="F8371">
        <v>481.26806609571588</v>
      </c>
      <c r="G8371">
        <v>48918.151422933188</v>
      </c>
      <c r="H8371">
        <v>53921.893846995525</v>
      </c>
      <c r="I8371" t="s">
        <v>12</v>
      </c>
      <c r="J8371">
        <v>4075.6112443865059</v>
      </c>
      <c r="K8371">
        <f t="shared" si="130"/>
        <v>49846.282602609019</v>
      </c>
    </row>
    <row r="8372" spans="1:11" x14ac:dyDescent="0.2">
      <c r="A8372" s="1">
        <v>39066</v>
      </c>
      <c r="B8372">
        <v>19</v>
      </c>
      <c r="C8372">
        <v>14816.485263744489</v>
      </c>
      <c r="D8372">
        <v>26384.095848652101</v>
      </c>
      <c r="E8372">
        <v>6884.7411588571413</v>
      </c>
      <c r="F8372">
        <v>472.35097484629387</v>
      </c>
      <c r="G8372">
        <v>48557.673246100028</v>
      </c>
      <c r="H8372">
        <v>52922.811461006349</v>
      </c>
      <c r="I8372" t="s">
        <v>12</v>
      </c>
      <c r="J8372">
        <v>4119.6650844769483</v>
      </c>
      <c r="K8372">
        <f t="shared" si="130"/>
        <v>48803.146376529403</v>
      </c>
    </row>
    <row r="8373" spans="1:11" x14ac:dyDescent="0.2">
      <c r="A8373" s="1">
        <v>39066</v>
      </c>
      <c r="B8373">
        <v>20</v>
      </c>
      <c r="C8373">
        <v>14211.743381784096</v>
      </c>
      <c r="D8373">
        <v>25822.880691385544</v>
      </c>
      <c r="E8373">
        <v>6725.8777861901808</v>
      </c>
      <c r="F8373">
        <v>459.44373012581889</v>
      </c>
      <c r="G8373">
        <v>47219.945589485644</v>
      </c>
      <c r="H8373">
        <v>51476.667142059938</v>
      </c>
      <c r="I8373" t="s">
        <v>12</v>
      </c>
      <c r="J8373">
        <v>3939.5080508798219</v>
      </c>
      <c r="K8373">
        <f t="shared" si="130"/>
        <v>47537.159091180118</v>
      </c>
    </row>
    <row r="8374" spans="1:11" x14ac:dyDescent="0.2">
      <c r="A8374" s="1">
        <v>39066</v>
      </c>
      <c r="B8374">
        <v>21</v>
      </c>
      <c r="C8374">
        <v>13929.188583937153</v>
      </c>
      <c r="D8374">
        <v>25276.475725249493</v>
      </c>
      <c r="E8374">
        <v>6533.6957294759777</v>
      </c>
      <c r="F8374">
        <v>443.82942712285671</v>
      </c>
      <c r="G8374">
        <v>46183.189465785479</v>
      </c>
      <c r="H8374">
        <v>49727.22052730553</v>
      </c>
      <c r="I8374" t="s">
        <v>12</v>
      </c>
      <c r="J8374">
        <v>4511.1496452909396</v>
      </c>
      <c r="K8374">
        <f t="shared" si="130"/>
        <v>45216.070882014588</v>
      </c>
    </row>
    <row r="8375" spans="1:11" x14ac:dyDescent="0.2">
      <c r="A8375" s="1">
        <v>39066</v>
      </c>
      <c r="B8375">
        <v>22</v>
      </c>
      <c r="C8375">
        <v>13520.200197730635</v>
      </c>
      <c r="D8375">
        <v>23897.963095538598</v>
      </c>
      <c r="E8375">
        <v>6253.3807840285463</v>
      </c>
      <c r="F8375">
        <v>421.05455120931606</v>
      </c>
      <c r="G8375">
        <v>44092.59862850709</v>
      </c>
      <c r="H8375">
        <v>47175.494103088153</v>
      </c>
      <c r="I8375" t="s">
        <v>12</v>
      </c>
      <c r="J8375">
        <v>4403.0329917616455</v>
      </c>
      <c r="K8375">
        <f t="shared" si="130"/>
        <v>42772.461111326505</v>
      </c>
    </row>
    <row r="8376" spans="1:11" x14ac:dyDescent="0.2">
      <c r="A8376" s="1">
        <v>39066</v>
      </c>
      <c r="B8376">
        <v>23</v>
      </c>
      <c r="C8376">
        <v>12655.140302620066</v>
      </c>
      <c r="D8376">
        <v>22130.468059194736</v>
      </c>
      <c r="E8376">
        <v>5850.6297860047634</v>
      </c>
      <c r="F8376">
        <v>388.33205762480441</v>
      </c>
      <c r="G8376">
        <v>41024.570205444375</v>
      </c>
      <c r="H8376">
        <v>43509.223785617905</v>
      </c>
      <c r="I8376" t="s">
        <v>9</v>
      </c>
      <c r="J8376">
        <v>4315.9567183001836</v>
      </c>
      <c r="K8376">
        <f t="shared" si="130"/>
        <v>39193.26706731772</v>
      </c>
    </row>
    <row r="8377" spans="1:11" x14ac:dyDescent="0.2">
      <c r="A8377" s="1">
        <v>39066</v>
      </c>
      <c r="B8377">
        <v>24</v>
      </c>
      <c r="C8377">
        <v>10961.258043111824</v>
      </c>
      <c r="D8377">
        <v>20231.389274383029</v>
      </c>
      <c r="E8377">
        <v>5414.8469826003702</v>
      </c>
      <c r="F8377">
        <v>352.92581391936062</v>
      </c>
      <c r="G8377">
        <v>36960.420114014589</v>
      </c>
      <c r="H8377">
        <v>39542.262648773867</v>
      </c>
      <c r="I8377" t="s">
        <v>9</v>
      </c>
      <c r="J8377">
        <v>4098.7234112415954</v>
      </c>
      <c r="K8377">
        <f t="shared" si="130"/>
        <v>35443.53923753227</v>
      </c>
    </row>
    <row r="8378" spans="1:11" x14ac:dyDescent="0.2">
      <c r="A8378" s="1">
        <v>39067</v>
      </c>
      <c r="B8378">
        <v>1</v>
      </c>
      <c r="C8378">
        <v>9873.217937524998</v>
      </c>
      <c r="D8378">
        <v>17309.067782449074</v>
      </c>
      <c r="E8378">
        <v>5187.9776895112091</v>
      </c>
      <c r="F8378">
        <v>334.49326124026237</v>
      </c>
      <c r="G8378">
        <v>32704.756670725543</v>
      </c>
      <c r="H8378">
        <v>37477.055711287569</v>
      </c>
      <c r="I8378" t="s">
        <v>9</v>
      </c>
      <c r="J8378">
        <v>4164.8580114677043</v>
      </c>
      <c r="K8378">
        <f t="shared" si="130"/>
        <v>33312.197699819866</v>
      </c>
    </row>
    <row r="8379" spans="1:11" x14ac:dyDescent="0.2">
      <c r="A8379" s="1">
        <v>39067</v>
      </c>
      <c r="B8379">
        <v>2</v>
      </c>
      <c r="C8379">
        <v>9072.5631317601274</v>
      </c>
      <c r="D8379">
        <v>16620.010139163558</v>
      </c>
      <c r="E8379">
        <v>4993.259186443921</v>
      </c>
      <c r="F8379">
        <v>318.67287842639087</v>
      </c>
      <c r="G8379">
        <v>31004.505335793994</v>
      </c>
      <c r="H8379">
        <v>35704.519649153015</v>
      </c>
      <c r="I8379" t="s">
        <v>9</v>
      </c>
      <c r="J8379">
        <v>4493.2438654492153</v>
      </c>
      <c r="K8379">
        <f t="shared" si="130"/>
        <v>31211.275783703801</v>
      </c>
    </row>
    <row r="8380" spans="1:11" x14ac:dyDescent="0.2">
      <c r="A8380" s="1">
        <v>39067</v>
      </c>
      <c r="B8380">
        <v>3</v>
      </c>
      <c r="C8380">
        <v>8817.5637920039062</v>
      </c>
      <c r="D8380">
        <v>16336.858794635558</v>
      </c>
      <c r="E8380">
        <v>4904.2703646397513</v>
      </c>
      <c r="F8380">
        <v>311.44276313215585</v>
      </c>
      <c r="G8380">
        <v>30370.135714411368</v>
      </c>
      <c r="H8380">
        <v>34894.448221476479</v>
      </c>
      <c r="I8380" t="s">
        <v>9</v>
      </c>
      <c r="J8380">
        <v>5067.9258399281653</v>
      </c>
      <c r="K8380">
        <f t="shared" si="130"/>
        <v>29826.522381548315</v>
      </c>
    </row>
    <row r="8381" spans="1:11" x14ac:dyDescent="0.2">
      <c r="A8381" s="1">
        <v>39067</v>
      </c>
      <c r="B8381">
        <v>4</v>
      </c>
      <c r="C8381">
        <v>8909.9927924466137</v>
      </c>
      <c r="D8381">
        <v>16647.534763863987</v>
      </c>
      <c r="E8381">
        <v>4941.4172328614268</v>
      </c>
      <c r="F8381">
        <v>314.46085163605244</v>
      </c>
      <c r="G8381">
        <v>30813.40564080808</v>
      </c>
      <c r="H8381">
        <v>35232.59874380011</v>
      </c>
      <c r="I8381" t="s">
        <v>9</v>
      </c>
      <c r="J8381">
        <v>5962.908421578757</v>
      </c>
      <c r="K8381">
        <f t="shared" si="130"/>
        <v>29269.690322221351</v>
      </c>
    </row>
    <row r="8382" spans="1:11" x14ac:dyDescent="0.2">
      <c r="A8382" s="1">
        <v>39067</v>
      </c>
      <c r="B8382">
        <v>5</v>
      </c>
      <c r="C8382">
        <v>9227.2900372805998</v>
      </c>
      <c r="D8382">
        <v>17004.963815758969</v>
      </c>
      <c r="E8382">
        <v>4947.6595872359503</v>
      </c>
      <c r="F8382">
        <v>314.96802704213434</v>
      </c>
      <c r="G8382">
        <v>31494.881467317653</v>
      </c>
      <c r="H8382">
        <v>35289.42332937965</v>
      </c>
      <c r="I8382" t="s">
        <v>9</v>
      </c>
      <c r="J8382">
        <v>6991.0166301070512</v>
      </c>
      <c r="K8382">
        <f t="shared" si="130"/>
        <v>28298.4066992726</v>
      </c>
    </row>
    <row r="8383" spans="1:11" x14ac:dyDescent="0.2">
      <c r="A8383" s="1">
        <v>39067</v>
      </c>
      <c r="B8383">
        <v>6</v>
      </c>
      <c r="C8383">
        <v>9869.7713576728584</v>
      </c>
      <c r="D8383">
        <v>18166.366729843678</v>
      </c>
      <c r="E8383">
        <v>5023.0992707028499</v>
      </c>
      <c r="F8383">
        <v>321.09730932914545</v>
      </c>
      <c r="G8383">
        <v>33380.33466754853</v>
      </c>
      <c r="H8383">
        <v>35976.156009400751</v>
      </c>
      <c r="I8383" t="s">
        <v>9</v>
      </c>
      <c r="J8383">
        <v>7333.3351839755087</v>
      </c>
      <c r="K8383">
        <f t="shared" si="130"/>
        <v>28642.820825425242</v>
      </c>
    </row>
    <row r="8384" spans="1:11" x14ac:dyDescent="0.2">
      <c r="A8384" s="1">
        <v>39067</v>
      </c>
      <c r="B8384">
        <v>7</v>
      </c>
      <c r="C8384">
        <v>11575.670189493958</v>
      </c>
      <c r="D8384">
        <v>20319.275804432706</v>
      </c>
      <c r="E8384">
        <v>5161.7102636198179</v>
      </c>
      <c r="F8384">
        <v>332.35909973742258</v>
      </c>
      <c r="G8384">
        <v>37389.015357283897</v>
      </c>
      <c r="H8384">
        <v>37237.941508381809</v>
      </c>
      <c r="I8384" t="s">
        <v>10</v>
      </c>
      <c r="J8384">
        <v>8592.6901595849995</v>
      </c>
      <c r="K8384">
        <f t="shared" si="130"/>
        <v>28645.25134879681</v>
      </c>
    </row>
    <row r="8385" spans="1:11" x14ac:dyDescent="0.2">
      <c r="A8385" s="1">
        <v>39067</v>
      </c>
      <c r="B8385">
        <v>8</v>
      </c>
      <c r="C8385">
        <v>13114.284645054904</v>
      </c>
      <c r="D8385">
        <v>21882.080035761799</v>
      </c>
      <c r="E8385">
        <v>5365.3392494256268</v>
      </c>
      <c r="F8385">
        <v>348.90343659653996</v>
      </c>
      <c r="G8385">
        <v>40710.607366838871</v>
      </c>
      <c r="H8385">
        <v>39091.590313970417</v>
      </c>
      <c r="I8385" t="s">
        <v>10</v>
      </c>
      <c r="J8385">
        <v>13139.791508154512</v>
      </c>
      <c r="K8385">
        <f t="shared" si="130"/>
        <v>25951.798805815903</v>
      </c>
    </row>
    <row r="8386" spans="1:11" x14ac:dyDescent="0.2">
      <c r="A8386" s="1">
        <v>39067</v>
      </c>
      <c r="B8386">
        <v>9</v>
      </c>
      <c r="C8386">
        <v>15239.807240219696</v>
      </c>
      <c r="D8386">
        <v>23093.399252633913</v>
      </c>
      <c r="E8386">
        <v>5667.7124993441575</v>
      </c>
      <c r="F8386">
        <v>373.47049360977371</v>
      </c>
      <c r="G8386">
        <v>44374.389485807544</v>
      </c>
      <c r="H8386">
        <v>41844.11501636199</v>
      </c>
      <c r="I8386" t="s">
        <v>10</v>
      </c>
      <c r="J8386">
        <v>21279.921890158876</v>
      </c>
      <c r="K8386">
        <f t="shared" si="130"/>
        <v>20564.193126203114</v>
      </c>
    </row>
    <row r="8387" spans="1:11" x14ac:dyDescent="0.2">
      <c r="A8387" s="1">
        <v>39067</v>
      </c>
      <c r="B8387">
        <v>10</v>
      </c>
      <c r="C8387">
        <v>16200.203208438063</v>
      </c>
      <c r="D8387">
        <v>23636.869912650422</v>
      </c>
      <c r="E8387">
        <v>5845.4941875791119</v>
      </c>
      <c r="F8387">
        <v>387.91480332286449</v>
      </c>
      <c r="G8387">
        <v>46070.482111990459</v>
      </c>
      <c r="H8387">
        <v>43462.47407633649</v>
      </c>
      <c r="I8387" t="s">
        <v>10</v>
      </c>
      <c r="J8387">
        <v>29313.002918746995</v>
      </c>
      <c r="K8387">
        <f t="shared" ref="K8387:K8450" si="131">H8387-J8387</f>
        <v>14149.471157589494</v>
      </c>
    </row>
    <row r="8388" spans="1:11" x14ac:dyDescent="0.2">
      <c r="A8388" s="1">
        <v>39067</v>
      </c>
      <c r="B8388">
        <v>11</v>
      </c>
      <c r="C8388">
        <v>15747.615873816181</v>
      </c>
      <c r="D8388">
        <v>23554.897498875805</v>
      </c>
      <c r="E8388">
        <v>5895.6603308084268</v>
      </c>
      <c r="F8388">
        <v>391.99067478695957</v>
      </c>
      <c r="G8388">
        <v>45590.16437828738</v>
      </c>
      <c r="H8388">
        <v>43919.139963611924</v>
      </c>
      <c r="I8388" t="s">
        <v>10</v>
      </c>
      <c r="J8388">
        <v>34838.190042473783</v>
      </c>
      <c r="K8388">
        <f t="shared" si="131"/>
        <v>9080.9499211381408</v>
      </c>
    </row>
    <row r="8389" spans="1:11" x14ac:dyDescent="0.2">
      <c r="A8389" s="1">
        <v>39067</v>
      </c>
      <c r="B8389">
        <v>12</v>
      </c>
      <c r="C8389">
        <v>15373.689818478593</v>
      </c>
      <c r="D8389">
        <v>23370.680957016255</v>
      </c>
      <c r="E8389">
        <v>5870.3585729970719</v>
      </c>
      <c r="F8389">
        <v>389.93497135798873</v>
      </c>
      <c r="G8389">
        <v>45004.664319849908</v>
      </c>
      <c r="H8389">
        <v>43688.816304331725</v>
      </c>
      <c r="I8389" t="s">
        <v>10</v>
      </c>
      <c r="J8389">
        <v>33211.359479398707</v>
      </c>
      <c r="K8389">
        <f t="shared" si="131"/>
        <v>10477.456824933019</v>
      </c>
    </row>
    <row r="8390" spans="1:11" x14ac:dyDescent="0.2">
      <c r="A8390" s="1">
        <v>39067</v>
      </c>
      <c r="B8390">
        <v>13</v>
      </c>
      <c r="C8390">
        <v>15162.714785413466</v>
      </c>
      <c r="D8390">
        <v>23047.839495652061</v>
      </c>
      <c r="E8390">
        <v>5805.3766358969342</v>
      </c>
      <c r="F8390">
        <v>384.65535434821828</v>
      </c>
      <c r="G8390">
        <v>44400.586271310676</v>
      </c>
      <c r="H8390">
        <v>43097.281216073832</v>
      </c>
      <c r="I8390" t="s">
        <v>10</v>
      </c>
      <c r="J8390">
        <v>26941.32886092164</v>
      </c>
      <c r="K8390">
        <f t="shared" si="131"/>
        <v>16155.952355152192</v>
      </c>
    </row>
    <row r="8391" spans="1:11" x14ac:dyDescent="0.2">
      <c r="A8391" s="1">
        <v>39067</v>
      </c>
      <c r="B8391">
        <v>14</v>
      </c>
      <c r="C8391">
        <v>14191.625932679133</v>
      </c>
      <c r="D8391">
        <v>22727.97878610429</v>
      </c>
      <c r="E8391">
        <v>5755.5459682668552</v>
      </c>
      <c r="F8391">
        <v>380.6067394227727</v>
      </c>
      <c r="G8391">
        <v>43055.75742647305</v>
      </c>
      <c r="H8391">
        <v>42643.669186486521</v>
      </c>
      <c r="I8391" t="s">
        <v>11</v>
      </c>
      <c r="J8391">
        <v>20471.069422060187</v>
      </c>
      <c r="K8391">
        <f t="shared" si="131"/>
        <v>22172.599764426333</v>
      </c>
    </row>
    <row r="8392" spans="1:11" x14ac:dyDescent="0.2">
      <c r="A8392" s="1">
        <v>39067</v>
      </c>
      <c r="B8392">
        <v>15</v>
      </c>
      <c r="C8392">
        <v>13693.348196260133</v>
      </c>
      <c r="D8392">
        <v>22422.906021321331</v>
      </c>
      <c r="E8392">
        <v>5714.9863412623235</v>
      </c>
      <c r="F8392">
        <v>377.31137295327085</v>
      </c>
      <c r="G8392">
        <v>42208.551931797054</v>
      </c>
      <c r="H8392">
        <v>42274.452083849821</v>
      </c>
      <c r="I8392" t="s">
        <v>11</v>
      </c>
      <c r="J8392">
        <v>15119.048305278935</v>
      </c>
      <c r="K8392">
        <f t="shared" si="131"/>
        <v>27155.403778570886</v>
      </c>
    </row>
    <row r="8393" spans="1:11" x14ac:dyDescent="0.2">
      <c r="A8393" s="1">
        <v>39067</v>
      </c>
      <c r="B8393">
        <v>16</v>
      </c>
      <c r="C8393">
        <v>13684.778833013988</v>
      </c>
      <c r="D8393">
        <v>22256.568835008613</v>
      </c>
      <c r="E8393">
        <v>5777.7594693936744</v>
      </c>
      <c r="F8393">
        <v>382.41152985576616</v>
      </c>
      <c r="G8393">
        <v>42101.518667272045</v>
      </c>
      <c r="H8393">
        <v>42845.880230600531</v>
      </c>
      <c r="I8393" t="s">
        <v>11</v>
      </c>
      <c r="J8393">
        <v>9064.2554805346554</v>
      </c>
      <c r="K8393">
        <f t="shared" si="131"/>
        <v>33781.624750065879</v>
      </c>
    </row>
    <row r="8394" spans="1:11" x14ac:dyDescent="0.2">
      <c r="A8394" s="1">
        <v>39067</v>
      </c>
      <c r="B8394">
        <v>17</v>
      </c>
      <c r="C8394">
        <v>14548.761064621456</v>
      </c>
      <c r="D8394">
        <v>23675.6942025844</v>
      </c>
      <c r="E8394">
        <v>6289.9915183486428</v>
      </c>
      <c r="F8394">
        <v>424.02908019817505</v>
      </c>
      <c r="G8394">
        <v>44938.475865752676</v>
      </c>
      <c r="H8394">
        <v>47508.764161256033</v>
      </c>
      <c r="I8394" t="s">
        <v>11</v>
      </c>
      <c r="J8394">
        <v>5194.8316197698896</v>
      </c>
      <c r="K8394">
        <f t="shared" si="131"/>
        <v>42313.932541486145</v>
      </c>
    </row>
    <row r="8395" spans="1:11" x14ac:dyDescent="0.2">
      <c r="A8395" s="1">
        <v>39067</v>
      </c>
      <c r="B8395">
        <v>18</v>
      </c>
      <c r="C8395">
        <v>15089.06333622979</v>
      </c>
      <c r="D8395">
        <v>24977.533467421734</v>
      </c>
      <c r="E8395">
        <v>6677.0911687894913</v>
      </c>
      <c r="F8395">
        <v>455.47994162439403</v>
      </c>
      <c r="G8395">
        <v>47199.167914065409</v>
      </c>
      <c r="H8395">
        <v>51032.559174249611</v>
      </c>
      <c r="I8395" t="s">
        <v>12</v>
      </c>
      <c r="J8395">
        <v>7132.9672766908116</v>
      </c>
      <c r="K8395">
        <f t="shared" si="131"/>
        <v>43899.591897558799</v>
      </c>
    </row>
    <row r="8396" spans="1:11" x14ac:dyDescent="0.2">
      <c r="A8396" s="1">
        <v>39067</v>
      </c>
      <c r="B8396">
        <v>19</v>
      </c>
      <c r="C8396">
        <v>14501.978104967948</v>
      </c>
      <c r="D8396">
        <v>25259.074118826658</v>
      </c>
      <c r="E8396">
        <v>6625.8982194036462</v>
      </c>
      <c r="F8396">
        <v>451.32064477331176</v>
      </c>
      <c r="G8396">
        <v>46838.27108797156</v>
      </c>
      <c r="H8396">
        <v>50566.546199190518</v>
      </c>
      <c r="I8396" t="s">
        <v>12</v>
      </c>
      <c r="J8396">
        <v>8470.4837725716334</v>
      </c>
      <c r="K8396">
        <f t="shared" si="131"/>
        <v>42096.062426618882</v>
      </c>
    </row>
    <row r="8397" spans="1:11" x14ac:dyDescent="0.2">
      <c r="A8397" s="1">
        <v>39067</v>
      </c>
      <c r="B8397">
        <v>20</v>
      </c>
      <c r="C8397">
        <v>13907.971586403628</v>
      </c>
      <c r="D8397">
        <v>24719.074530506547</v>
      </c>
      <c r="E8397">
        <v>6504.9216424482574</v>
      </c>
      <c r="F8397">
        <v>441.49160578216538</v>
      </c>
      <c r="G8397">
        <v>45573.459365140603</v>
      </c>
      <c r="H8397">
        <v>49465.288013917183</v>
      </c>
      <c r="I8397" t="s">
        <v>12</v>
      </c>
      <c r="J8397">
        <v>9171.2913739282849</v>
      </c>
      <c r="K8397">
        <f t="shared" si="131"/>
        <v>40293.996639988894</v>
      </c>
    </row>
    <row r="8398" spans="1:11" x14ac:dyDescent="0.2">
      <c r="A8398" s="1">
        <v>39067</v>
      </c>
      <c r="B8398">
        <v>21</v>
      </c>
      <c r="C8398">
        <v>13563.53022362865</v>
      </c>
      <c r="D8398">
        <v>24251.79019755204</v>
      </c>
      <c r="E8398">
        <v>6364.6411097500568</v>
      </c>
      <c r="F8398">
        <v>430.09416951565686</v>
      </c>
      <c r="G8398">
        <v>44610.055700446399</v>
      </c>
      <c r="H8398">
        <v>48188.304578310752</v>
      </c>
      <c r="I8398" t="s">
        <v>12</v>
      </c>
      <c r="J8398">
        <v>9509.6817145839996</v>
      </c>
      <c r="K8398">
        <f t="shared" si="131"/>
        <v>38678.622863726749</v>
      </c>
    </row>
    <row r="8399" spans="1:11" x14ac:dyDescent="0.2">
      <c r="A8399" s="1">
        <v>39067</v>
      </c>
      <c r="B8399">
        <v>22</v>
      </c>
      <c r="C8399">
        <v>13075.130240666693</v>
      </c>
      <c r="D8399">
        <v>22890.332923645048</v>
      </c>
      <c r="E8399">
        <v>6108.0540085549574</v>
      </c>
      <c r="F8399">
        <v>409.24712056004068</v>
      </c>
      <c r="G8399">
        <v>42482.764293426735</v>
      </c>
      <c r="H8399">
        <v>45852.574368892936</v>
      </c>
      <c r="I8399" t="s">
        <v>12</v>
      </c>
      <c r="J8399">
        <v>11536.987865124658</v>
      </c>
      <c r="K8399">
        <f t="shared" si="131"/>
        <v>34315.586503768282</v>
      </c>
    </row>
    <row r="8400" spans="1:11" x14ac:dyDescent="0.2">
      <c r="A8400" s="1">
        <v>39067</v>
      </c>
      <c r="B8400">
        <v>23</v>
      </c>
      <c r="C8400">
        <v>12595.840560491815</v>
      </c>
      <c r="D8400">
        <v>21130.50897433611</v>
      </c>
      <c r="E8400">
        <v>5770.7677816713312</v>
      </c>
      <c r="F8400">
        <v>381.84347302223404</v>
      </c>
      <c r="G8400">
        <v>39878.960789521494</v>
      </c>
      <c r="H8400">
        <v>42782.234411493373</v>
      </c>
      <c r="I8400" t="s">
        <v>9</v>
      </c>
      <c r="J8400">
        <v>11244.732124695052</v>
      </c>
      <c r="K8400">
        <f t="shared" si="131"/>
        <v>31537.502286798321</v>
      </c>
    </row>
    <row r="8401" spans="1:11" x14ac:dyDescent="0.2">
      <c r="A8401" s="1">
        <v>39067</v>
      </c>
      <c r="B8401">
        <v>24</v>
      </c>
      <c r="C8401">
        <v>10680.123676895268</v>
      </c>
      <c r="D8401">
        <v>19077.676767669171</v>
      </c>
      <c r="E8401">
        <v>5395.1276014659825</v>
      </c>
      <c r="F8401">
        <v>351.3236643881944</v>
      </c>
      <c r="G8401">
        <v>35504.251710418619</v>
      </c>
      <c r="H8401">
        <v>39362.755752238212</v>
      </c>
      <c r="I8401" t="s">
        <v>9</v>
      </c>
      <c r="J8401">
        <v>12436.06915360773</v>
      </c>
      <c r="K8401">
        <f t="shared" si="131"/>
        <v>26926.686598630484</v>
      </c>
    </row>
    <row r="8402" spans="1:11" x14ac:dyDescent="0.2">
      <c r="A8402" s="1">
        <v>39068</v>
      </c>
      <c r="B8402">
        <v>1</v>
      </c>
      <c r="C8402">
        <v>9696.18757922236</v>
      </c>
      <c r="D8402">
        <v>16998.70995475792</v>
      </c>
      <c r="E8402">
        <v>5114.1589488929421</v>
      </c>
      <c r="F8402">
        <v>328.49567643438854</v>
      </c>
      <c r="G8402">
        <v>32137.552159307608</v>
      </c>
      <c r="H8402">
        <v>36805.078586637945</v>
      </c>
      <c r="I8402" t="s">
        <v>9</v>
      </c>
      <c r="J8402">
        <v>11151.606497817351</v>
      </c>
      <c r="K8402">
        <f t="shared" si="131"/>
        <v>25653.472088820592</v>
      </c>
    </row>
    <row r="8403" spans="1:11" x14ac:dyDescent="0.2">
      <c r="A8403" s="1">
        <v>39068</v>
      </c>
      <c r="B8403">
        <v>2</v>
      </c>
      <c r="C8403">
        <v>9010.4985113604034</v>
      </c>
      <c r="D8403">
        <v>16506.314085981438</v>
      </c>
      <c r="E8403">
        <v>4966.4274090771842</v>
      </c>
      <c r="F8403">
        <v>316.49286480245883</v>
      </c>
      <c r="G8403">
        <v>30799.732871221484</v>
      </c>
      <c r="H8403">
        <v>35460.268115556995</v>
      </c>
      <c r="I8403" t="s">
        <v>9</v>
      </c>
      <c r="J8403">
        <v>11564.077598608732</v>
      </c>
      <c r="K8403">
        <f t="shared" si="131"/>
        <v>23896.190516948263</v>
      </c>
    </row>
    <row r="8404" spans="1:11" x14ac:dyDescent="0.2">
      <c r="A8404" s="1">
        <v>39068</v>
      </c>
      <c r="B8404">
        <v>3</v>
      </c>
      <c r="C8404">
        <v>8912.6543566461169</v>
      </c>
      <c r="D8404">
        <v>16513.039105196018</v>
      </c>
      <c r="E8404">
        <v>4945.6091102088594</v>
      </c>
      <c r="F8404">
        <v>314.80143100216571</v>
      </c>
      <c r="G8404">
        <v>30686.104003053162</v>
      </c>
      <c r="H8404">
        <v>35270.757694538355</v>
      </c>
      <c r="I8404" t="s">
        <v>9</v>
      </c>
      <c r="J8404">
        <v>10823.283457274691</v>
      </c>
      <c r="K8404">
        <f t="shared" si="131"/>
        <v>24447.474237263665</v>
      </c>
    </row>
    <row r="8405" spans="1:11" x14ac:dyDescent="0.2">
      <c r="A8405" s="1">
        <v>39068</v>
      </c>
      <c r="B8405">
        <v>4</v>
      </c>
      <c r="C8405">
        <v>8867.7080074890946</v>
      </c>
      <c r="D8405">
        <v>16568.529376995484</v>
      </c>
      <c r="E8405">
        <v>4923.0491599818961</v>
      </c>
      <c r="F8405">
        <v>312.96849246150168</v>
      </c>
      <c r="G8405">
        <v>30672.255036927978</v>
      </c>
      <c r="H8405">
        <v>35065.392900195038</v>
      </c>
      <c r="I8405" t="s">
        <v>9</v>
      </c>
      <c r="J8405">
        <v>10753.193723790619</v>
      </c>
      <c r="K8405">
        <f t="shared" si="131"/>
        <v>24312.199176404421</v>
      </c>
    </row>
    <row r="8406" spans="1:11" x14ac:dyDescent="0.2">
      <c r="A8406" s="1">
        <v>39068</v>
      </c>
      <c r="B8406">
        <v>5</v>
      </c>
      <c r="C8406">
        <v>9267.7862523879448</v>
      </c>
      <c r="D8406">
        <v>17079.59425110817</v>
      </c>
      <c r="E8406">
        <v>4964.6732165746507</v>
      </c>
      <c r="F8406">
        <v>316.35034112606371</v>
      </c>
      <c r="G8406">
        <v>31628.40406119683</v>
      </c>
      <c r="H8406">
        <v>35444.299579328101</v>
      </c>
      <c r="I8406" t="s">
        <v>9</v>
      </c>
      <c r="J8406">
        <v>10428.825816505921</v>
      </c>
      <c r="K8406">
        <f t="shared" si="131"/>
        <v>25015.473762822177</v>
      </c>
    </row>
    <row r="8407" spans="1:11" x14ac:dyDescent="0.2">
      <c r="A8407" s="1">
        <v>39068</v>
      </c>
      <c r="B8407">
        <v>6</v>
      </c>
      <c r="C8407">
        <v>9974.3947550653829</v>
      </c>
      <c r="D8407">
        <v>18358.937250140199</v>
      </c>
      <c r="E8407">
        <v>5064.9929618893811</v>
      </c>
      <c r="F8407">
        <v>324.50106511822935</v>
      </c>
      <c r="G8407">
        <v>33722.826032213197</v>
      </c>
      <c r="H8407">
        <v>36357.517190974715</v>
      </c>
      <c r="I8407" t="s">
        <v>9</v>
      </c>
      <c r="J8407">
        <v>11365.839804875939</v>
      </c>
      <c r="K8407">
        <f t="shared" si="131"/>
        <v>24991.677386098774</v>
      </c>
    </row>
    <row r="8408" spans="1:11" x14ac:dyDescent="0.2">
      <c r="A8408" s="1">
        <v>39068</v>
      </c>
      <c r="B8408">
        <v>7</v>
      </c>
      <c r="C8408">
        <v>11504.43181543454</v>
      </c>
      <c r="D8408">
        <v>20194.227997551821</v>
      </c>
      <c r="E8408">
        <v>5136.535484890418</v>
      </c>
      <c r="F8408">
        <v>330.31371303569762</v>
      </c>
      <c r="G8408">
        <v>37165.509010912479</v>
      </c>
      <c r="H8408">
        <v>37008.77374850693</v>
      </c>
      <c r="I8408" t="s">
        <v>10</v>
      </c>
      <c r="J8408">
        <v>10342.628402840963</v>
      </c>
      <c r="K8408">
        <f t="shared" si="131"/>
        <v>26666.145345665966</v>
      </c>
    </row>
    <row r="8409" spans="1:11" x14ac:dyDescent="0.2">
      <c r="A8409" s="1">
        <v>39068</v>
      </c>
      <c r="B8409">
        <v>8</v>
      </c>
      <c r="C8409">
        <v>12887.674854183086</v>
      </c>
      <c r="D8409">
        <v>21503.96611533426</v>
      </c>
      <c r="E8409">
        <v>5291.1348686325409</v>
      </c>
      <c r="F8409">
        <v>342.87451950791979</v>
      </c>
      <c r="G8409">
        <v>40025.650357657811</v>
      </c>
      <c r="H8409">
        <v>38416.102680015792</v>
      </c>
      <c r="I8409" t="s">
        <v>10</v>
      </c>
      <c r="J8409">
        <v>18541.812624935767</v>
      </c>
      <c r="K8409">
        <f t="shared" si="131"/>
        <v>19874.290055080026</v>
      </c>
    </row>
    <row r="8410" spans="1:11" x14ac:dyDescent="0.2">
      <c r="A8410" s="1">
        <v>39068</v>
      </c>
      <c r="B8410">
        <v>9</v>
      </c>
      <c r="C8410">
        <v>14525.81394047856</v>
      </c>
      <c r="D8410">
        <v>22011.460874101645</v>
      </c>
      <c r="E8410">
        <v>5452.3544087090713</v>
      </c>
      <c r="F8410">
        <v>355.97319683395506</v>
      </c>
      <c r="G8410">
        <v>42345.602420123229</v>
      </c>
      <c r="H8410">
        <v>39883.695354594056</v>
      </c>
      <c r="I8410" t="s">
        <v>10</v>
      </c>
      <c r="J8410">
        <v>44176.531826513121</v>
      </c>
      <c r="K8410">
        <f t="shared" si="131"/>
        <v>-4292.8364719190649</v>
      </c>
    </row>
    <row r="8411" spans="1:11" x14ac:dyDescent="0.2">
      <c r="A8411" s="1">
        <v>39068</v>
      </c>
      <c r="B8411">
        <v>10</v>
      </c>
      <c r="C8411">
        <v>15208.966384295647</v>
      </c>
      <c r="D8411">
        <v>22190.608062510208</v>
      </c>
      <c r="E8411">
        <v>5553.3592140091532</v>
      </c>
      <c r="F8411">
        <v>364.17958020644664</v>
      </c>
      <c r="G8411">
        <v>43317.113241021449</v>
      </c>
      <c r="H8411">
        <v>40803.149114884138</v>
      </c>
      <c r="I8411" t="s">
        <v>10</v>
      </c>
      <c r="J8411">
        <v>64127.920330789173</v>
      </c>
      <c r="K8411">
        <f t="shared" si="131"/>
        <v>-23324.771215905035</v>
      </c>
    </row>
    <row r="8412" spans="1:11" x14ac:dyDescent="0.2">
      <c r="A8412" s="1">
        <v>39068</v>
      </c>
      <c r="B8412">
        <v>11</v>
      </c>
      <c r="C8412">
        <v>14613.191856852518</v>
      </c>
      <c r="D8412">
        <v>21858.053884327659</v>
      </c>
      <c r="E8412">
        <v>5548.1029070734985</v>
      </c>
      <c r="F8412">
        <v>363.75251864527326</v>
      </c>
      <c r="G8412">
        <v>42383.101166898945</v>
      </c>
      <c r="H8412">
        <v>40755.300587649537</v>
      </c>
      <c r="I8412" t="s">
        <v>10</v>
      </c>
      <c r="J8412">
        <v>70017.497795171672</v>
      </c>
      <c r="K8412">
        <f t="shared" si="131"/>
        <v>-29262.197207522135</v>
      </c>
    </row>
    <row r="8413" spans="1:11" x14ac:dyDescent="0.2">
      <c r="A8413" s="1">
        <v>39068</v>
      </c>
      <c r="B8413">
        <v>12</v>
      </c>
      <c r="C8413">
        <v>14221.09506597078</v>
      </c>
      <c r="D8413">
        <v>21618.536575827166</v>
      </c>
      <c r="E8413">
        <v>5510.5421811032356</v>
      </c>
      <c r="F8413">
        <v>360.70080525257561</v>
      </c>
      <c r="G8413">
        <v>41710.874628153761</v>
      </c>
      <c r="H8413">
        <v>40413.382689486374</v>
      </c>
      <c r="I8413" t="s">
        <v>10</v>
      </c>
      <c r="J8413">
        <v>67802.021151011286</v>
      </c>
      <c r="K8413">
        <f t="shared" si="131"/>
        <v>-27388.638461524912</v>
      </c>
    </row>
    <row r="8414" spans="1:11" x14ac:dyDescent="0.2">
      <c r="A8414" s="1">
        <v>39068</v>
      </c>
      <c r="B8414">
        <v>13</v>
      </c>
      <c r="C8414">
        <v>14148.638838995996</v>
      </c>
      <c r="D8414">
        <v>21506.409746415109</v>
      </c>
      <c r="E8414">
        <v>5488.7441053679904</v>
      </c>
      <c r="F8414">
        <v>358.92976707538617</v>
      </c>
      <c r="G8414">
        <v>41502.722457854485</v>
      </c>
      <c r="H8414">
        <v>40214.953291574915</v>
      </c>
      <c r="I8414" t="s">
        <v>10</v>
      </c>
      <c r="J8414">
        <v>72041.763565644505</v>
      </c>
      <c r="K8414">
        <f t="shared" si="131"/>
        <v>-31826.81027406959</v>
      </c>
    </row>
    <row r="8415" spans="1:11" x14ac:dyDescent="0.2">
      <c r="A8415" s="1">
        <v>39068</v>
      </c>
      <c r="B8415">
        <v>14</v>
      </c>
      <c r="C8415">
        <v>13214.481442785143</v>
      </c>
      <c r="D8415">
        <v>21163.075698704724</v>
      </c>
      <c r="E8415">
        <v>5432.9987207476852</v>
      </c>
      <c r="F8415">
        <v>354.40059644749277</v>
      </c>
      <c r="G8415">
        <v>40164.956458685047</v>
      </c>
      <c r="H8415">
        <v>39707.499182281019</v>
      </c>
      <c r="I8415" t="s">
        <v>11</v>
      </c>
      <c r="J8415">
        <v>70103.574068633141</v>
      </c>
      <c r="K8415">
        <f t="shared" si="131"/>
        <v>-30396.074886352122</v>
      </c>
    </row>
    <row r="8416" spans="1:11" x14ac:dyDescent="0.2">
      <c r="A8416" s="1">
        <v>39068</v>
      </c>
      <c r="B8416">
        <v>15</v>
      </c>
      <c r="C8416">
        <v>12808.400670532601</v>
      </c>
      <c r="D8416">
        <v>20973.801323274671</v>
      </c>
      <c r="E8416">
        <v>5414.8642266732286</v>
      </c>
      <c r="F8416">
        <v>352.92721495639404</v>
      </c>
      <c r="G8416">
        <v>39549.993435436889</v>
      </c>
      <c r="H8416">
        <v>39542.419622767186</v>
      </c>
      <c r="I8416" t="s">
        <v>11</v>
      </c>
      <c r="J8416">
        <v>60466.774643825032</v>
      </c>
      <c r="K8416">
        <f t="shared" si="131"/>
        <v>-20924.355021057847</v>
      </c>
    </row>
    <row r="8417" spans="1:11" x14ac:dyDescent="0.2">
      <c r="A8417" s="1">
        <v>39068</v>
      </c>
      <c r="B8417">
        <v>16</v>
      </c>
      <c r="C8417">
        <v>12793.210185293081</v>
      </c>
      <c r="D8417">
        <v>20806.544744647366</v>
      </c>
      <c r="E8417">
        <v>5471.1128246923827</v>
      </c>
      <c r="F8417">
        <v>357.49727039226133</v>
      </c>
      <c r="G8417">
        <v>39428.365025025094</v>
      </c>
      <c r="H8417">
        <v>40054.454518593229</v>
      </c>
      <c r="I8417" t="s">
        <v>11</v>
      </c>
      <c r="J8417">
        <v>36518.908438693768</v>
      </c>
      <c r="K8417">
        <f t="shared" si="131"/>
        <v>3535.5460798994609</v>
      </c>
    </row>
    <row r="8418" spans="1:11" x14ac:dyDescent="0.2">
      <c r="A8418" s="1">
        <v>39068</v>
      </c>
      <c r="B8418">
        <v>17</v>
      </c>
      <c r="C8418">
        <v>13847.397186867282</v>
      </c>
      <c r="D8418">
        <v>22534.340885921167</v>
      </c>
      <c r="E8418">
        <v>6038.3957924243823</v>
      </c>
      <c r="F8418">
        <v>403.58756778021944</v>
      </c>
      <c r="G8418">
        <v>42823.721432993043</v>
      </c>
      <c r="H8418">
        <v>45218.470787720995</v>
      </c>
      <c r="I8418" t="s">
        <v>11</v>
      </c>
      <c r="J8418">
        <v>10379.543156031094</v>
      </c>
      <c r="K8418">
        <f t="shared" si="131"/>
        <v>34838.927631689905</v>
      </c>
    </row>
    <row r="8419" spans="1:11" x14ac:dyDescent="0.2">
      <c r="A8419" s="1">
        <v>39068</v>
      </c>
      <c r="B8419">
        <v>18</v>
      </c>
      <c r="C8419">
        <v>15011.207100709828</v>
      </c>
      <c r="D8419">
        <v>24848.654909156416</v>
      </c>
      <c r="E8419">
        <v>6648.1650203920253</v>
      </c>
      <c r="F8419">
        <v>453.12976568440831</v>
      </c>
      <c r="G8419">
        <v>46961.156795942676</v>
      </c>
      <c r="H8419">
        <v>50769.242435647495</v>
      </c>
      <c r="I8419" t="s">
        <v>12</v>
      </c>
      <c r="J8419">
        <v>10333.489315940651</v>
      </c>
      <c r="K8419">
        <f t="shared" si="131"/>
        <v>40435.753119706846</v>
      </c>
    </row>
    <row r="8420" spans="1:11" x14ac:dyDescent="0.2">
      <c r="A8420" s="1">
        <v>39068</v>
      </c>
      <c r="B8420">
        <v>19</v>
      </c>
      <c r="C8420">
        <v>14739.688412974527</v>
      </c>
      <c r="D8420">
        <v>25673.110207233825</v>
      </c>
      <c r="E8420">
        <v>6716.9516270217882</v>
      </c>
      <c r="F8420">
        <v>458.71850241054256</v>
      </c>
      <c r="G8420">
        <v>47588.468749640684</v>
      </c>
      <c r="H8420">
        <v>51395.411694975584</v>
      </c>
      <c r="I8420" t="s">
        <v>12</v>
      </c>
      <c r="J8420">
        <v>11464.772504762885</v>
      </c>
      <c r="K8420">
        <f t="shared" si="131"/>
        <v>39930.6391902127</v>
      </c>
    </row>
    <row r="8421" spans="1:11" x14ac:dyDescent="0.2">
      <c r="A8421" s="1">
        <v>39068</v>
      </c>
      <c r="B8421">
        <v>20</v>
      </c>
      <c r="C8421">
        <v>14353.277689474895</v>
      </c>
      <c r="D8421">
        <v>25510.531047535169</v>
      </c>
      <c r="E8421">
        <v>6678.9049317255349</v>
      </c>
      <c r="F8421">
        <v>455.62730524690448</v>
      </c>
      <c r="G8421">
        <v>46998.3409739825</v>
      </c>
      <c r="H8421">
        <v>51049.069984273599</v>
      </c>
      <c r="I8421" t="s">
        <v>12</v>
      </c>
      <c r="J8421">
        <v>11421.732124695052</v>
      </c>
      <c r="K8421">
        <f t="shared" si="131"/>
        <v>39627.337859578547</v>
      </c>
    </row>
    <row r="8422" spans="1:11" x14ac:dyDescent="0.2">
      <c r="A8422" s="1">
        <v>39068</v>
      </c>
      <c r="B8422">
        <v>21</v>
      </c>
      <c r="C8422">
        <v>14008.998970597397</v>
      </c>
      <c r="D8422">
        <v>25048.294825250818</v>
      </c>
      <c r="E8422">
        <v>6538.5005552313551</v>
      </c>
      <c r="F8422">
        <v>444.21980698715629</v>
      </c>
      <c r="G8422">
        <v>46040.014158066726</v>
      </c>
      <c r="H8422">
        <v>49770.959189987916</v>
      </c>
      <c r="I8422" t="s">
        <v>12</v>
      </c>
      <c r="J8422">
        <v>12007.391665802985</v>
      </c>
      <c r="K8422">
        <f t="shared" si="131"/>
        <v>37763.567524184931</v>
      </c>
    </row>
    <row r="8423" spans="1:11" x14ac:dyDescent="0.2">
      <c r="A8423" s="1">
        <v>39068</v>
      </c>
      <c r="B8423">
        <v>22</v>
      </c>
      <c r="C8423">
        <v>13378.31990908109</v>
      </c>
      <c r="D8423">
        <v>23421.120175570828</v>
      </c>
      <c r="E8423">
        <v>6224.8543845927843</v>
      </c>
      <c r="F8423">
        <v>418.73685385510413</v>
      </c>
      <c r="G8423">
        <v>43443.031323099807</v>
      </c>
      <c r="H8423">
        <v>46915.81630705831</v>
      </c>
      <c r="I8423" t="s">
        <v>12</v>
      </c>
      <c r="J8423">
        <v>13732.343369081558</v>
      </c>
      <c r="K8423">
        <f t="shared" si="131"/>
        <v>33183.472937976752</v>
      </c>
    </row>
    <row r="8424" spans="1:11" x14ac:dyDescent="0.2">
      <c r="A8424" s="1">
        <v>39068</v>
      </c>
      <c r="B8424">
        <v>23</v>
      </c>
      <c r="C8424">
        <v>12604.319077095697</v>
      </c>
      <c r="D8424">
        <v>21144.732349927996</v>
      </c>
      <c r="E8424">
        <v>5773.9312852192434</v>
      </c>
      <c r="F8424">
        <v>382.10049963435682</v>
      </c>
      <c r="G8424">
        <v>39905.083211877289</v>
      </c>
      <c r="H8424">
        <v>42811.032004084904</v>
      </c>
      <c r="I8424" t="s">
        <v>9</v>
      </c>
      <c r="J8424">
        <v>11666.073111934527</v>
      </c>
      <c r="K8424">
        <f t="shared" si="131"/>
        <v>31144.958892150375</v>
      </c>
    </row>
    <row r="8425" spans="1:11" x14ac:dyDescent="0.2">
      <c r="A8425" s="1">
        <v>39068</v>
      </c>
      <c r="B8425">
        <v>24</v>
      </c>
      <c r="C8425">
        <v>10593.532171187313</v>
      </c>
      <c r="D8425">
        <v>18923.000210852144</v>
      </c>
      <c r="E8425">
        <v>5360.0688337030888</v>
      </c>
      <c r="F8425">
        <v>348.4752287323393</v>
      </c>
      <c r="G8425">
        <v>35225.076444474886</v>
      </c>
      <c r="H8425">
        <v>39043.613353468565</v>
      </c>
      <c r="I8425" t="s">
        <v>9</v>
      </c>
      <c r="J8425">
        <v>10162.399582456579</v>
      </c>
      <c r="K8425">
        <f t="shared" si="131"/>
        <v>28881.213771011986</v>
      </c>
    </row>
    <row r="8426" spans="1:11" x14ac:dyDescent="0.2">
      <c r="A8426" s="1">
        <v>39069</v>
      </c>
      <c r="B8426">
        <v>1</v>
      </c>
      <c r="C8426">
        <v>9729.4295647822037</v>
      </c>
      <c r="D8426">
        <v>19041.81648498588</v>
      </c>
      <c r="E8426">
        <v>5148.0153344847513</v>
      </c>
      <c r="F8426">
        <v>331.24642159891647</v>
      </c>
      <c r="G8426">
        <v>34250.507805851754</v>
      </c>
      <c r="H8426">
        <v>37113.275616964725</v>
      </c>
      <c r="I8426" t="s">
        <v>9</v>
      </c>
      <c r="J8426">
        <v>8798.8696265531453</v>
      </c>
      <c r="K8426">
        <f t="shared" si="131"/>
        <v>28314.405990411578</v>
      </c>
    </row>
    <row r="8427" spans="1:11" x14ac:dyDescent="0.2">
      <c r="A8427" s="1">
        <v>39069</v>
      </c>
      <c r="B8427">
        <v>2</v>
      </c>
      <c r="C8427">
        <v>9315.6668351879907</v>
      </c>
      <c r="D8427">
        <v>18402.112159447559</v>
      </c>
      <c r="E8427">
        <v>5040.0345178921971</v>
      </c>
      <c r="F8427">
        <v>322.4732550629231</v>
      </c>
      <c r="G8427">
        <v>33080.286767590667</v>
      </c>
      <c r="H8427">
        <v>36130.318741197771</v>
      </c>
      <c r="I8427" t="s">
        <v>9</v>
      </c>
      <c r="J8427">
        <v>10657.964903406235</v>
      </c>
      <c r="K8427">
        <f t="shared" si="131"/>
        <v>25472.353837791536</v>
      </c>
    </row>
    <row r="8428" spans="1:11" x14ac:dyDescent="0.2">
      <c r="A8428" s="1">
        <v>39069</v>
      </c>
      <c r="B8428">
        <v>3</v>
      </c>
      <c r="C8428">
        <v>8990.607132535908</v>
      </c>
      <c r="D8428">
        <v>18113.662058759102</v>
      </c>
      <c r="E8428">
        <v>4997.4824166510944</v>
      </c>
      <c r="F8428">
        <v>319.01600513256477</v>
      </c>
      <c r="G8428">
        <v>32420.767613078671</v>
      </c>
      <c r="H8428">
        <v>35742.964007151822</v>
      </c>
      <c r="I8428" t="s">
        <v>9</v>
      </c>
      <c r="J8428">
        <v>14028.778576479308</v>
      </c>
      <c r="K8428">
        <f t="shared" si="131"/>
        <v>21714.185430672514</v>
      </c>
    </row>
    <row r="8429" spans="1:11" x14ac:dyDescent="0.2">
      <c r="A8429" s="1">
        <v>39069</v>
      </c>
      <c r="B8429">
        <v>4</v>
      </c>
      <c r="C8429">
        <v>9132.0139473339423</v>
      </c>
      <c r="D8429">
        <v>18137.364016906809</v>
      </c>
      <c r="E8429">
        <v>5039.6770952911447</v>
      </c>
      <c r="F8429">
        <v>322.44421538623135</v>
      </c>
      <c r="G8429">
        <v>32631.499274918133</v>
      </c>
      <c r="H8429">
        <v>36127.065098427272</v>
      </c>
      <c r="I8429" t="s">
        <v>9</v>
      </c>
      <c r="J8429">
        <v>12400.965960101048</v>
      </c>
      <c r="K8429">
        <f t="shared" si="131"/>
        <v>23726.099138326223</v>
      </c>
    </row>
    <row r="8430" spans="1:11" x14ac:dyDescent="0.2">
      <c r="A8430" s="1">
        <v>39069</v>
      </c>
      <c r="B8430">
        <v>5</v>
      </c>
      <c r="C8430">
        <v>9712.476728447713</v>
      </c>
      <c r="D8430">
        <v>18613.915176336872</v>
      </c>
      <c r="E8430">
        <v>5200.6897064933819</v>
      </c>
      <c r="F8430">
        <v>335.52608026786606</v>
      </c>
      <c r="G8430">
        <v>33862.607691545832</v>
      </c>
      <c r="H8430">
        <v>37592.774085085774</v>
      </c>
      <c r="I8430" t="s">
        <v>9</v>
      </c>
      <c r="J8430">
        <v>12401.974933449455</v>
      </c>
      <c r="K8430">
        <f t="shared" si="131"/>
        <v>25190.799151636318</v>
      </c>
    </row>
    <row r="8431" spans="1:11" x14ac:dyDescent="0.2">
      <c r="A8431" s="1">
        <v>39069</v>
      </c>
      <c r="B8431">
        <v>6</v>
      </c>
      <c r="C8431">
        <v>10954.481488665406</v>
      </c>
      <c r="D8431">
        <v>20059.423357782518</v>
      </c>
      <c r="E8431">
        <v>5630.3414581753323</v>
      </c>
      <c r="F8431">
        <v>370.43419162444332</v>
      </c>
      <c r="G8431">
        <v>37014.680496247704</v>
      </c>
      <c r="H8431">
        <v>41503.923832125292</v>
      </c>
      <c r="I8431" t="s">
        <v>9</v>
      </c>
      <c r="J8431">
        <v>12396.925580033216</v>
      </c>
      <c r="K8431">
        <f t="shared" si="131"/>
        <v>29106.998252092075</v>
      </c>
    </row>
    <row r="8432" spans="1:11" x14ac:dyDescent="0.2">
      <c r="A8432" s="1">
        <v>39069</v>
      </c>
      <c r="B8432">
        <v>7</v>
      </c>
      <c r="C8432">
        <v>14006.576866806372</v>
      </c>
      <c r="D8432">
        <v>22204.191447838322</v>
      </c>
      <c r="E8432">
        <v>6169.0572677539049</v>
      </c>
      <c r="F8432">
        <v>414.20348011611054</v>
      </c>
      <c r="G8432">
        <v>42794.02906251471</v>
      </c>
      <c r="H8432">
        <v>46407.891275784466</v>
      </c>
      <c r="I8432" t="s">
        <v>10</v>
      </c>
      <c r="J8432">
        <v>11420.781478111292</v>
      </c>
      <c r="K8432">
        <f t="shared" si="131"/>
        <v>34987.109797673176</v>
      </c>
    </row>
    <row r="8433" spans="1:11" x14ac:dyDescent="0.2">
      <c r="A8433" s="1">
        <v>39069</v>
      </c>
      <c r="B8433">
        <v>8</v>
      </c>
      <c r="C8433">
        <v>14942.809391453602</v>
      </c>
      <c r="D8433">
        <v>23628.899687368918</v>
      </c>
      <c r="E8433">
        <v>6380.7611825861259</v>
      </c>
      <c r="F8433">
        <v>431.40388440785671</v>
      </c>
      <c r="G8433">
        <v>45383.874145816495</v>
      </c>
      <c r="H8433">
        <v>48335.046721332947</v>
      </c>
      <c r="I8433" t="s">
        <v>10</v>
      </c>
      <c r="J8433">
        <v>24652.583016309025</v>
      </c>
      <c r="K8433">
        <f t="shared" si="131"/>
        <v>23682.463705023922</v>
      </c>
    </row>
    <row r="8434" spans="1:11" x14ac:dyDescent="0.2">
      <c r="A8434" s="1">
        <v>39069</v>
      </c>
      <c r="B8434">
        <v>9</v>
      </c>
      <c r="C8434">
        <v>14010.770079296133</v>
      </c>
      <c r="D8434">
        <v>24303.377029948555</v>
      </c>
      <c r="E8434">
        <v>6498.4754944854149</v>
      </c>
      <c r="F8434">
        <v>440.96787266568907</v>
      </c>
      <c r="G8434">
        <v>45253.590476395788</v>
      </c>
      <c r="H8434">
        <v>49406.608281143941</v>
      </c>
      <c r="I8434" t="s">
        <v>10</v>
      </c>
      <c r="J8434">
        <v>63561.17554287138</v>
      </c>
      <c r="K8434">
        <f t="shared" si="131"/>
        <v>-14154.567261727439</v>
      </c>
    </row>
    <row r="8435" spans="1:11" x14ac:dyDescent="0.2">
      <c r="A8435" s="1">
        <v>39069</v>
      </c>
      <c r="B8435">
        <v>10</v>
      </c>
      <c r="C8435">
        <v>14424.278243754936</v>
      </c>
      <c r="D8435">
        <v>25014.356423277743</v>
      </c>
      <c r="E8435">
        <v>6529.5963430647807</v>
      </c>
      <c r="F8435">
        <v>443.49636240992243</v>
      </c>
      <c r="G8435">
        <v>46411.727372507383</v>
      </c>
      <c r="H8435">
        <v>49689.90352798596</v>
      </c>
      <c r="I8435" t="s">
        <v>10</v>
      </c>
      <c r="J8435">
        <v>83409.474313663348</v>
      </c>
      <c r="K8435">
        <f t="shared" si="131"/>
        <v>-33719.570785677388</v>
      </c>
    </row>
    <row r="8436" spans="1:11" x14ac:dyDescent="0.2">
      <c r="A8436" s="1">
        <v>39069</v>
      </c>
      <c r="B8436">
        <v>11</v>
      </c>
      <c r="C8436">
        <v>13838.945820958892</v>
      </c>
      <c r="D8436">
        <v>25206.455659690626</v>
      </c>
      <c r="E8436">
        <v>6500.8912323284931</v>
      </c>
      <c r="F8436">
        <v>441.16414521736459</v>
      </c>
      <c r="G8436">
        <v>45987.456858195379</v>
      </c>
      <c r="H8436">
        <v>49428.598910570872</v>
      </c>
      <c r="I8436" t="s">
        <v>10</v>
      </c>
      <c r="J8436">
        <v>84352.555602146429</v>
      </c>
      <c r="K8436">
        <f t="shared" si="131"/>
        <v>-34923.956691575557</v>
      </c>
    </row>
    <row r="8437" spans="1:11" x14ac:dyDescent="0.2">
      <c r="A8437" s="1">
        <v>39069</v>
      </c>
      <c r="B8437">
        <v>12</v>
      </c>
      <c r="C8437">
        <v>13600.525673545029</v>
      </c>
      <c r="D8437">
        <v>24852.074683784569</v>
      </c>
      <c r="E8437">
        <v>6400.7987952468884</v>
      </c>
      <c r="F8437">
        <v>433.03188944063891</v>
      </c>
      <c r="G8437">
        <v>45286.431042017124</v>
      </c>
      <c r="H8437">
        <v>48517.450501563391</v>
      </c>
      <c r="I8437" t="s">
        <v>10</v>
      </c>
      <c r="J8437">
        <v>88038.719235807381</v>
      </c>
      <c r="K8437">
        <f t="shared" si="131"/>
        <v>-39521.268734243989</v>
      </c>
    </row>
    <row r="8438" spans="1:11" x14ac:dyDescent="0.2">
      <c r="A8438" s="1">
        <v>39069</v>
      </c>
      <c r="B8438">
        <v>13</v>
      </c>
      <c r="C8438">
        <v>13318.162349535129</v>
      </c>
      <c r="D8438">
        <v>24584.116469707966</v>
      </c>
      <c r="E8438">
        <v>6293.6347206505998</v>
      </c>
      <c r="F8438">
        <v>424.32508111322636</v>
      </c>
      <c r="G8438">
        <v>44620.238621006916</v>
      </c>
      <c r="H8438">
        <v>47541.928484934295</v>
      </c>
      <c r="I8438" t="s">
        <v>10</v>
      </c>
      <c r="J8438">
        <v>89202.02485800063</v>
      </c>
      <c r="K8438">
        <f t="shared" si="131"/>
        <v>-41660.096373066335</v>
      </c>
    </row>
    <row r="8439" spans="1:11" x14ac:dyDescent="0.2">
      <c r="A8439" s="1">
        <v>39069</v>
      </c>
      <c r="B8439">
        <v>14</v>
      </c>
      <c r="C8439">
        <v>12695.690477909855</v>
      </c>
      <c r="D8439">
        <v>24257.582272466418</v>
      </c>
      <c r="E8439">
        <v>6239.0838799864423</v>
      </c>
      <c r="F8439">
        <v>419.89296414164482</v>
      </c>
      <c r="G8439">
        <v>43612.249594504363</v>
      </c>
      <c r="H8439">
        <v>47045.348392268112</v>
      </c>
      <c r="I8439" t="s">
        <v>11</v>
      </c>
      <c r="J8439">
        <v>83053.092946356046</v>
      </c>
      <c r="K8439">
        <f t="shared" si="131"/>
        <v>-36007.744554087934</v>
      </c>
    </row>
    <row r="8440" spans="1:11" x14ac:dyDescent="0.2">
      <c r="A8440" s="1">
        <v>39069</v>
      </c>
      <c r="B8440">
        <v>15</v>
      </c>
      <c r="C8440">
        <v>12511.50501780899</v>
      </c>
      <c r="D8440">
        <v>24045.89398375051</v>
      </c>
      <c r="E8440">
        <v>6182.7035999563732</v>
      </c>
      <c r="F8440">
        <v>415.3122098775226</v>
      </c>
      <c r="G8440">
        <v>43155.414811393392</v>
      </c>
      <c r="H8440">
        <v>46532.11478594767</v>
      </c>
      <c r="I8440" t="s">
        <v>11</v>
      </c>
      <c r="J8440">
        <v>72682.467973494466</v>
      </c>
      <c r="K8440">
        <f t="shared" si="131"/>
        <v>-26150.353187546796</v>
      </c>
    </row>
    <row r="8441" spans="1:11" x14ac:dyDescent="0.2">
      <c r="A8441" s="1">
        <v>39069</v>
      </c>
      <c r="B8441">
        <v>16</v>
      </c>
      <c r="C8441">
        <v>12853.108798432222</v>
      </c>
      <c r="D8441">
        <v>23758.180067280424</v>
      </c>
      <c r="E8441">
        <v>6188.1934856971011</v>
      </c>
      <c r="F8441">
        <v>415.75824912214807</v>
      </c>
      <c r="G8441">
        <v>43215.240600531892</v>
      </c>
      <c r="H8441">
        <v>46582.089597273516</v>
      </c>
      <c r="I8441" t="s">
        <v>11</v>
      </c>
      <c r="J8441">
        <v>46476.084744134983</v>
      </c>
      <c r="K8441">
        <f t="shared" si="131"/>
        <v>106.00485313853278</v>
      </c>
    </row>
    <row r="8442" spans="1:11" x14ac:dyDescent="0.2">
      <c r="A8442" s="1">
        <v>39069</v>
      </c>
      <c r="B8442">
        <v>17</v>
      </c>
      <c r="C8442">
        <v>14910.55768281223</v>
      </c>
      <c r="D8442">
        <v>25080.878491039261</v>
      </c>
      <c r="E8442">
        <v>6699.8988066084121</v>
      </c>
      <c r="F8442">
        <v>457.33300415153747</v>
      </c>
      <c r="G8442">
        <v>47148.667984611442</v>
      </c>
      <c r="H8442">
        <v>51240.178685951432</v>
      </c>
      <c r="I8442" t="s">
        <v>11</v>
      </c>
      <c r="J8442">
        <v>5514.1187669189203</v>
      </c>
      <c r="K8442">
        <f t="shared" si="131"/>
        <v>45726.059919032516</v>
      </c>
    </row>
    <row r="8443" spans="1:11" x14ac:dyDescent="0.2">
      <c r="A8443" s="1">
        <v>39069</v>
      </c>
      <c r="B8443">
        <v>18</v>
      </c>
      <c r="C8443">
        <v>16116.502791646513</v>
      </c>
      <c r="D8443">
        <v>27067.80030597877</v>
      </c>
      <c r="E8443">
        <v>7307.2977583796001</v>
      </c>
      <c r="F8443">
        <v>506.68262314713866</v>
      </c>
      <c r="G8443">
        <v>50998.283479152029</v>
      </c>
      <c r="H8443">
        <v>56769.373544978815</v>
      </c>
      <c r="I8443" t="s">
        <v>12</v>
      </c>
      <c r="J8443">
        <v>4365.7817380062424</v>
      </c>
      <c r="K8443">
        <f t="shared" si="131"/>
        <v>52403.591806972574</v>
      </c>
    </row>
    <row r="8444" spans="1:11" x14ac:dyDescent="0.2">
      <c r="A8444" s="1">
        <v>39069</v>
      </c>
      <c r="B8444">
        <v>19</v>
      </c>
      <c r="C8444">
        <v>15869.434850135342</v>
      </c>
      <c r="D8444">
        <v>27104.299692756689</v>
      </c>
      <c r="E8444">
        <v>7324.0840794851756</v>
      </c>
      <c r="F8444">
        <v>508.04646901562808</v>
      </c>
      <c r="G8444">
        <v>50805.865091392836</v>
      </c>
      <c r="H8444">
        <v>56922.180592288132</v>
      </c>
      <c r="I8444" t="s">
        <v>12</v>
      </c>
      <c r="J8444">
        <v>3797.149116943533</v>
      </c>
      <c r="K8444">
        <f t="shared" si="131"/>
        <v>53125.0314753446</v>
      </c>
    </row>
    <row r="8445" spans="1:11" x14ac:dyDescent="0.2">
      <c r="A8445" s="1">
        <v>39069</v>
      </c>
      <c r="B8445">
        <v>20</v>
      </c>
      <c r="C8445">
        <v>15039.800597386522</v>
      </c>
      <c r="D8445">
        <v>26555.626079241811</v>
      </c>
      <c r="E8445">
        <v>7248.5550403680136</v>
      </c>
      <c r="F8445">
        <v>501.90992680944407</v>
      </c>
      <c r="G8445">
        <v>49345.891643805793</v>
      </c>
      <c r="H8445">
        <v>56234.634501574408</v>
      </c>
      <c r="I8445" t="s">
        <v>12</v>
      </c>
      <c r="J8445">
        <v>3312.6062293648947</v>
      </c>
      <c r="K8445">
        <f t="shared" si="131"/>
        <v>52922.028272209514</v>
      </c>
    </row>
    <row r="8446" spans="1:11" x14ac:dyDescent="0.2">
      <c r="A8446" s="1">
        <v>39069</v>
      </c>
      <c r="B8446">
        <v>21</v>
      </c>
      <c r="C8446">
        <v>14741.840700446988</v>
      </c>
      <c r="D8446">
        <v>26064.051015004989</v>
      </c>
      <c r="E8446">
        <v>7036.0328158965413</v>
      </c>
      <c r="F8446">
        <v>484.64303694211412</v>
      </c>
      <c r="G8446">
        <v>48326.567568290629</v>
      </c>
      <c r="H8446">
        <v>54300.029926525051</v>
      </c>
      <c r="I8446" t="s">
        <v>12</v>
      </c>
      <c r="J8446">
        <v>2945.2338354059948</v>
      </c>
      <c r="K8446">
        <f t="shared" si="131"/>
        <v>51354.796091119053</v>
      </c>
    </row>
    <row r="8447" spans="1:11" x14ac:dyDescent="0.2">
      <c r="A8447" s="1">
        <v>39069</v>
      </c>
      <c r="B8447">
        <v>22</v>
      </c>
      <c r="C8447">
        <v>14611.933133210929</v>
      </c>
      <c r="D8447">
        <v>24555.173831015352</v>
      </c>
      <c r="E8447">
        <v>6651.9210929890532</v>
      </c>
      <c r="F8447">
        <v>453.43493702367823</v>
      </c>
      <c r="G8447">
        <v>46272.462994239017</v>
      </c>
      <c r="H8447">
        <v>50803.434225463825</v>
      </c>
      <c r="I8447" t="s">
        <v>12</v>
      </c>
      <c r="J8447">
        <v>2594.8614414470944</v>
      </c>
      <c r="K8447">
        <f t="shared" si="131"/>
        <v>48208.572784016731</v>
      </c>
    </row>
    <row r="8448" spans="1:11" x14ac:dyDescent="0.2">
      <c r="A8448" s="1">
        <v>39069</v>
      </c>
      <c r="B8448">
        <v>23</v>
      </c>
      <c r="C8448">
        <v>13526.31277584961</v>
      </c>
      <c r="D8448">
        <v>22644.0682214054</v>
      </c>
      <c r="E8448">
        <v>6112.1126362484902</v>
      </c>
      <c r="F8448">
        <v>409.57687373089607</v>
      </c>
      <c r="G8448">
        <v>42692.070507234399</v>
      </c>
      <c r="H8448">
        <v>45889.520338773764</v>
      </c>
      <c r="I8448" t="s">
        <v>9</v>
      </c>
      <c r="J8448">
        <v>2491.7941413340404</v>
      </c>
      <c r="K8448">
        <f t="shared" si="131"/>
        <v>43397.726197439726</v>
      </c>
    </row>
    <row r="8449" spans="1:11" x14ac:dyDescent="0.2">
      <c r="A8449" s="1">
        <v>39069</v>
      </c>
      <c r="B8449">
        <v>24</v>
      </c>
      <c r="C8449">
        <v>11519.878902785757</v>
      </c>
      <c r="D8449">
        <v>20892.886971698921</v>
      </c>
      <c r="E8449">
        <v>5709.5105643084771</v>
      </c>
      <c r="F8449">
        <v>376.86648001167259</v>
      </c>
      <c r="G8449">
        <v>38499.142918804828</v>
      </c>
      <c r="H8449">
        <v>42224.605705791218</v>
      </c>
      <c r="I8449" t="s">
        <v>9</v>
      </c>
      <c r="J8449">
        <v>2502.807601356651</v>
      </c>
      <c r="K8449">
        <f t="shared" si="131"/>
        <v>39721.798104434565</v>
      </c>
    </row>
    <row r="8450" spans="1:11" x14ac:dyDescent="0.2">
      <c r="A8450" s="1">
        <v>39070</v>
      </c>
      <c r="B8450">
        <v>1</v>
      </c>
      <c r="C8450">
        <v>10493.656521363242</v>
      </c>
      <c r="D8450">
        <v>19561.952992874751</v>
      </c>
      <c r="E8450">
        <v>5430.1032841505612</v>
      </c>
      <c r="F8450">
        <v>354.16534959288867</v>
      </c>
      <c r="G8450">
        <v>35839.878147981442</v>
      </c>
      <c r="H8450">
        <v>39681.141821767349</v>
      </c>
      <c r="I8450" t="s">
        <v>9</v>
      </c>
      <c r="J8450">
        <v>2164.4666141171761</v>
      </c>
      <c r="K8450">
        <f t="shared" si="131"/>
        <v>37516.675207650173</v>
      </c>
    </row>
    <row r="8451" spans="1:11" x14ac:dyDescent="0.2">
      <c r="A8451" s="1">
        <v>39070</v>
      </c>
      <c r="B8451">
        <v>2</v>
      </c>
      <c r="C8451">
        <v>10127.012330989279</v>
      </c>
      <c r="D8451">
        <v>19021.486065413199</v>
      </c>
      <c r="E8451">
        <v>5299.2740710214221</v>
      </c>
      <c r="F8451">
        <v>343.53580898767291</v>
      </c>
      <c r="G8451">
        <v>34791.308276411575</v>
      </c>
      <c r="H8451">
        <v>38490.194404859823</v>
      </c>
      <c r="I8451" t="s">
        <v>9</v>
      </c>
      <c r="J8451">
        <v>2610.9691216279816</v>
      </c>
      <c r="K8451">
        <f t="shared" ref="K8451:K8514" si="132">H8451-J8451</f>
        <v>35879.225283231841</v>
      </c>
    </row>
    <row r="8452" spans="1:11" x14ac:dyDescent="0.2">
      <c r="A8452" s="1">
        <v>39070</v>
      </c>
      <c r="B8452">
        <v>3</v>
      </c>
      <c r="C8452">
        <v>9731.1967434531653</v>
      </c>
      <c r="D8452">
        <v>18722.71186944552</v>
      </c>
      <c r="E8452">
        <v>5245.4129932715787</v>
      </c>
      <c r="F8452">
        <v>339.1597334974266</v>
      </c>
      <c r="G8452">
        <v>34038.481339667691</v>
      </c>
      <c r="H8452">
        <v>37999.893271926201</v>
      </c>
      <c r="I8452" t="s">
        <v>9</v>
      </c>
      <c r="J8452">
        <v>3653.135656920922</v>
      </c>
      <c r="K8452">
        <f t="shared" si="132"/>
        <v>34346.757615005277</v>
      </c>
    </row>
    <row r="8453" spans="1:11" x14ac:dyDescent="0.2">
      <c r="A8453" s="1">
        <v>39070</v>
      </c>
      <c r="B8453">
        <v>4</v>
      </c>
      <c r="C8453">
        <v>9858.7732527835051</v>
      </c>
      <c r="D8453">
        <v>18662.726873600306</v>
      </c>
      <c r="E8453">
        <v>5271.4186227841283</v>
      </c>
      <c r="F8453">
        <v>341.27262471075966</v>
      </c>
      <c r="G8453">
        <v>34134.191373878697</v>
      </c>
      <c r="H8453">
        <v>38236.624324206197</v>
      </c>
      <c r="I8453" t="s">
        <v>9</v>
      </c>
      <c r="J8453">
        <v>4387.9612049743873</v>
      </c>
      <c r="K8453">
        <f t="shared" si="132"/>
        <v>33848.663119231809</v>
      </c>
    </row>
    <row r="8454" spans="1:11" x14ac:dyDescent="0.2">
      <c r="A8454" s="1">
        <v>39070</v>
      </c>
      <c r="B8454">
        <v>5</v>
      </c>
      <c r="C8454">
        <v>10529.240849458231</v>
      </c>
      <c r="D8454">
        <v>19167.68669912545</v>
      </c>
      <c r="E8454">
        <v>5476.7140130851949</v>
      </c>
      <c r="F8454">
        <v>357.95235269410239</v>
      </c>
      <c r="G8454">
        <v>35531.59391436298</v>
      </c>
      <c r="H8454">
        <v>40105.442525694118</v>
      </c>
      <c r="I8454" t="s">
        <v>9</v>
      </c>
      <c r="J8454">
        <v>5066.7194529147982</v>
      </c>
      <c r="K8454">
        <f t="shared" si="132"/>
        <v>35038.723072779321</v>
      </c>
    </row>
    <row r="8455" spans="1:11" x14ac:dyDescent="0.2">
      <c r="A8455" s="1">
        <v>39070</v>
      </c>
      <c r="B8455">
        <v>6</v>
      </c>
      <c r="C8455">
        <v>11564.181630623327</v>
      </c>
      <c r="D8455">
        <v>20490.403377301322</v>
      </c>
      <c r="E8455">
        <v>5868.4382103379085</v>
      </c>
      <c r="F8455">
        <v>389.77894677927202</v>
      </c>
      <c r="G8455">
        <v>38312.80216504183</v>
      </c>
      <c r="H8455">
        <v>43671.335109621803</v>
      </c>
      <c r="I8455" t="s">
        <v>9</v>
      </c>
      <c r="J8455">
        <v>5593.3161805838799</v>
      </c>
      <c r="K8455">
        <f t="shared" si="132"/>
        <v>38078.01892903792</v>
      </c>
    </row>
    <row r="8456" spans="1:11" x14ac:dyDescent="0.2">
      <c r="A8456" s="1">
        <v>39070</v>
      </c>
      <c r="B8456">
        <v>7</v>
      </c>
      <c r="C8456">
        <v>14506.899703717114</v>
      </c>
      <c r="D8456">
        <v>22473.322062105501</v>
      </c>
      <c r="E8456">
        <v>6309.2249301570373</v>
      </c>
      <c r="F8456">
        <v>425.59174595840062</v>
      </c>
      <c r="G8456">
        <v>43715.038441938057</v>
      </c>
      <c r="H8456">
        <v>47683.847245252844</v>
      </c>
      <c r="I8456" t="s">
        <v>10</v>
      </c>
      <c r="J8456">
        <v>5320.9392999507763</v>
      </c>
      <c r="K8456">
        <f t="shared" si="132"/>
        <v>42362.907945302068</v>
      </c>
    </row>
    <row r="8457" spans="1:11" x14ac:dyDescent="0.2">
      <c r="A8457" s="1">
        <v>39070</v>
      </c>
      <c r="B8457">
        <v>8</v>
      </c>
      <c r="C8457">
        <v>15294.216021976643</v>
      </c>
      <c r="D8457">
        <v>23837.858022314682</v>
      </c>
      <c r="E8457">
        <v>6486.1083589603986</v>
      </c>
      <c r="F8457">
        <v>439.96307437875288</v>
      </c>
      <c r="G8457">
        <v>46058.145477630467</v>
      </c>
      <c r="H8457">
        <v>49294.029387212009</v>
      </c>
      <c r="I8457" t="s">
        <v>10</v>
      </c>
      <c r="J8457">
        <v>21549.12827717224</v>
      </c>
      <c r="K8457">
        <f t="shared" si="132"/>
        <v>27744.901110039769</v>
      </c>
    </row>
    <row r="8458" spans="1:11" x14ac:dyDescent="0.2">
      <c r="A8458" s="1">
        <v>39070</v>
      </c>
      <c r="B8458">
        <v>9</v>
      </c>
      <c r="C8458">
        <v>14100.265155286859</v>
      </c>
      <c r="D8458">
        <v>24394.336943582002</v>
      </c>
      <c r="E8458">
        <v>6546.4814256785421</v>
      </c>
      <c r="F8458">
        <v>444.86823239960302</v>
      </c>
      <c r="G8458">
        <v>45485.951756947004</v>
      </c>
      <c r="H8458">
        <v>49843.609608166073</v>
      </c>
      <c r="I8458" t="s">
        <v>10</v>
      </c>
      <c r="J8458">
        <v>62606.139121130342</v>
      </c>
      <c r="K8458">
        <f t="shared" si="132"/>
        <v>-12762.529512964269</v>
      </c>
    </row>
    <row r="8459" spans="1:11" x14ac:dyDescent="0.2">
      <c r="A8459" s="1">
        <v>39070</v>
      </c>
      <c r="B8459">
        <v>10</v>
      </c>
      <c r="C8459">
        <v>14509.127054650036</v>
      </c>
      <c r="D8459">
        <v>25085.913997321561</v>
      </c>
      <c r="E8459">
        <v>6557.5380116663655</v>
      </c>
      <c r="F8459">
        <v>445.76655187200265</v>
      </c>
      <c r="G8459">
        <v>46598.345615509963</v>
      </c>
      <c r="H8459">
        <v>49944.258478606171</v>
      </c>
      <c r="I8459" t="s">
        <v>10</v>
      </c>
      <c r="J8459">
        <v>86409.86623936129</v>
      </c>
      <c r="K8459">
        <f t="shared" si="132"/>
        <v>-36465.60776075512</v>
      </c>
    </row>
    <row r="8460" spans="1:11" x14ac:dyDescent="0.2">
      <c r="A8460" s="1">
        <v>39070</v>
      </c>
      <c r="B8460">
        <v>11</v>
      </c>
      <c r="C8460">
        <v>13862.814988783122</v>
      </c>
      <c r="D8460">
        <v>25245.767679723333</v>
      </c>
      <c r="E8460">
        <v>6511.7393217990375</v>
      </c>
      <c r="F8460">
        <v>442.04552487836082</v>
      </c>
      <c r="G8460">
        <v>46062.367515183854</v>
      </c>
      <c r="H8460">
        <v>49527.349822728189</v>
      </c>
      <c r="I8460" t="s">
        <v>10</v>
      </c>
      <c r="J8460">
        <v>92201.403323675957</v>
      </c>
      <c r="K8460">
        <f t="shared" si="132"/>
        <v>-42674.053500947768</v>
      </c>
    </row>
    <row r="8461" spans="1:11" x14ac:dyDescent="0.2">
      <c r="A8461" s="1">
        <v>39070</v>
      </c>
      <c r="B8461">
        <v>12</v>
      </c>
      <c r="C8461">
        <v>13569.848417368885</v>
      </c>
      <c r="D8461">
        <v>24811.034089276858</v>
      </c>
      <c r="E8461">
        <v>6388.6338856672046</v>
      </c>
      <c r="F8461">
        <v>432.0435214970941</v>
      </c>
      <c r="G8461">
        <v>45201.559913810037</v>
      </c>
      <c r="H8461">
        <v>48406.712484462136</v>
      </c>
      <c r="I8461" t="s">
        <v>10</v>
      </c>
      <c r="J8461">
        <v>89982.940139538172</v>
      </c>
      <c r="K8461">
        <f t="shared" si="132"/>
        <v>-41576.227655076036</v>
      </c>
    </row>
    <row r="8462" spans="1:11" x14ac:dyDescent="0.2">
      <c r="A8462" s="1">
        <v>39070</v>
      </c>
      <c r="B8462">
        <v>13</v>
      </c>
      <c r="C8462">
        <v>13374.585486809892</v>
      </c>
      <c r="D8462">
        <v>24676.928831788391</v>
      </c>
      <c r="E8462">
        <v>6316.199373806523</v>
      </c>
      <c r="F8462">
        <v>426.15840175489939</v>
      </c>
      <c r="G8462">
        <v>44793.872094159698</v>
      </c>
      <c r="H8462">
        <v>47747.336090366691</v>
      </c>
      <c r="I8462" t="s">
        <v>10</v>
      </c>
      <c r="J8462">
        <v>81588.522610384782</v>
      </c>
      <c r="K8462">
        <f t="shared" si="132"/>
        <v>-33841.186520018091</v>
      </c>
    </row>
    <row r="8463" spans="1:11" x14ac:dyDescent="0.2">
      <c r="A8463" s="1">
        <v>39070</v>
      </c>
      <c r="B8463">
        <v>14</v>
      </c>
      <c r="C8463">
        <v>12708.841357869696</v>
      </c>
      <c r="D8463">
        <v>24278.924461563838</v>
      </c>
      <c r="E8463">
        <v>6244.7195565249694</v>
      </c>
      <c r="F8463">
        <v>420.35084851755255</v>
      </c>
      <c r="G8463">
        <v>43652.836224476065</v>
      </c>
      <c r="H8463">
        <v>47096.650347355622</v>
      </c>
      <c r="I8463" t="s">
        <v>11</v>
      </c>
      <c r="J8463">
        <v>85727.15285816291</v>
      </c>
      <c r="K8463">
        <f t="shared" si="132"/>
        <v>-38630.502510807288</v>
      </c>
    </row>
    <row r="8464" spans="1:11" x14ac:dyDescent="0.2">
      <c r="A8464" s="1">
        <v>39070</v>
      </c>
      <c r="B8464">
        <v>15</v>
      </c>
      <c r="C8464">
        <v>12481.031906749402</v>
      </c>
      <c r="D8464">
        <v>23993.826815557833</v>
      </c>
      <c r="E8464">
        <v>6169.4868019323621</v>
      </c>
      <c r="F8464">
        <v>414.23837867494188</v>
      </c>
      <c r="G8464">
        <v>43058.583902914543</v>
      </c>
      <c r="H8464">
        <v>46411.801355254276</v>
      </c>
      <c r="I8464" t="s">
        <v>11</v>
      </c>
      <c r="J8464">
        <v>80822.625275544051</v>
      </c>
      <c r="K8464">
        <f t="shared" si="132"/>
        <v>-34410.823920289775</v>
      </c>
    </row>
    <row r="8465" spans="1:11" x14ac:dyDescent="0.2">
      <c r="A8465" s="1">
        <v>39070</v>
      </c>
      <c r="B8465">
        <v>16</v>
      </c>
      <c r="C8465">
        <v>12802.776079467865</v>
      </c>
      <c r="D8465">
        <v>23690.274852577269</v>
      </c>
      <c r="E8465">
        <v>6168.70141279584</v>
      </c>
      <c r="F8465">
        <v>414.17456780642186</v>
      </c>
      <c r="G8465">
        <v>43075.926912647403</v>
      </c>
      <c r="H8465">
        <v>46404.651903377002</v>
      </c>
      <c r="I8465" t="s">
        <v>11</v>
      </c>
      <c r="J8465">
        <v>47730.502533183324</v>
      </c>
      <c r="K8465">
        <f t="shared" si="132"/>
        <v>-1325.8506298063221</v>
      </c>
    </row>
    <row r="8466" spans="1:11" x14ac:dyDescent="0.2">
      <c r="A8466" s="1">
        <v>39070</v>
      </c>
      <c r="B8466">
        <v>17</v>
      </c>
      <c r="C8466">
        <v>14770.777366884358</v>
      </c>
      <c r="D8466">
        <v>24982.79437127394</v>
      </c>
      <c r="E8466">
        <v>6669.096189555421</v>
      </c>
      <c r="F8466">
        <v>454.83036990892003</v>
      </c>
      <c r="G8466">
        <v>46877.498297622638</v>
      </c>
      <c r="H8466">
        <v>50959.780322804203</v>
      </c>
      <c r="I8466" t="s">
        <v>11</v>
      </c>
      <c r="J8466">
        <v>4233.7054645447806</v>
      </c>
      <c r="K8466">
        <f t="shared" si="132"/>
        <v>46726.074858259424</v>
      </c>
    </row>
    <row r="8467" spans="1:11" x14ac:dyDescent="0.2">
      <c r="A8467" s="1">
        <v>39070</v>
      </c>
      <c r="B8467">
        <v>18</v>
      </c>
      <c r="C8467">
        <v>15922.913038689203</v>
      </c>
      <c r="D8467">
        <v>26886.675066446729</v>
      </c>
      <c r="E8467">
        <v>7240.0082508024925</v>
      </c>
      <c r="F8467">
        <v>501.21552190890202</v>
      </c>
      <c r="G8467">
        <v>50550.811877847329</v>
      </c>
      <c r="H8467">
        <v>56156.832482342958</v>
      </c>
      <c r="I8467" t="s">
        <v>12</v>
      </c>
      <c r="J8467">
        <v>3817.2029570339764</v>
      </c>
      <c r="K8467">
        <f t="shared" si="132"/>
        <v>52339.629525308977</v>
      </c>
    </row>
    <row r="8468" spans="1:11" x14ac:dyDescent="0.2">
      <c r="A8468" s="1">
        <v>39070</v>
      </c>
      <c r="B8468">
        <v>19</v>
      </c>
      <c r="C8468">
        <v>15723.979274584608</v>
      </c>
      <c r="D8468">
        <v>27004.809967880919</v>
      </c>
      <c r="E8468">
        <v>7263.3927812406564</v>
      </c>
      <c r="F8468">
        <v>503.11545549316202</v>
      </c>
      <c r="G8468">
        <v>50495.297479199347</v>
      </c>
      <c r="H8468">
        <v>56369.703487639279</v>
      </c>
      <c r="I8468" t="s">
        <v>12</v>
      </c>
      <c r="J8468">
        <v>4045.4676708119896</v>
      </c>
      <c r="K8468">
        <f t="shared" si="132"/>
        <v>52324.235816827291</v>
      </c>
    </row>
    <row r="8469" spans="1:11" x14ac:dyDescent="0.2">
      <c r="A8469" s="1">
        <v>39070</v>
      </c>
      <c r="B8469">
        <v>20</v>
      </c>
      <c r="C8469">
        <v>14925.785521163798</v>
      </c>
      <c r="D8469">
        <v>26454.734474562654</v>
      </c>
      <c r="E8469">
        <v>7176.5876861174802</v>
      </c>
      <c r="F8469">
        <v>496.06276243415357</v>
      </c>
      <c r="G8469">
        <v>49053.170444278083</v>
      </c>
      <c r="H8469">
        <v>55579.51067566147</v>
      </c>
      <c r="I8469" t="s">
        <v>12</v>
      </c>
      <c r="J8469">
        <v>3748.1760369887543</v>
      </c>
      <c r="K8469">
        <f t="shared" si="132"/>
        <v>51831.334638672713</v>
      </c>
    </row>
    <row r="8470" spans="1:11" x14ac:dyDescent="0.2">
      <c r="A8470" s="1">
        <v>39070</v>
      </c>
      <c r="B8470">
        <v>21</v>
      </c>
      <c r="C8470">
        <v>14637.56876139294</v>
      </c>
      <c r="D8470">
        <v>25962.996700439788</v>
      </c>
      <c r="E8470">
        <v>6971.5776068400592</v>
      </c>
      <c r="F8470">
        <v>479.40621524536311</v>
      </c>
      <c r="G8470">
        <v>48051.549283918146</v>
      </c>
      <c r="H8470">
        <v>53713.289680244736</v>
      </c>
      <c r="I8470" t="s">
        <v>12</v>
      </c>
      <c r="J8470">
        <v>3432.8260764008724</v>
      </c>
      <c r="K8470">
        <f t="shared" si="132"/>
        <v>50280.463603843862</v>
      </c>
    </row>
    <row r="8471" spans="1:11" x14ac:dyDescent="0.2">
      <c r="A8471" s="1">
        <v>39070</v>
      </c>
      <c r="B8471">
        <v>22</v>
      </c>
      <c r="C8471">
        <v>14500.303076617027</v>
      </c>
      <c r="D8471">
        <v>24487.973814224511</v>
      </c>
      <c r="E8471">
        <v>6611.1702135400974</v>
      </c>
      <c r="F8471">
        <v>450.12403177980605</v>
      </c>
      <c r="G8471">
        <v>46049.571136161445</v>
      </c>
      <c r="H8471">
        <v>50432.476138537633</v>
      </c>
      <c r="I8471" t="s">
        <v>12</v>
      </c>
      <c r="J8471">
        <v>3349.749802939411</v>
      </c>
      <c r="K8471">
        <f t="shared" si="132"/>
        <v>47082.726335598221</v>
      </c>
    </row>
    <row r="8472" spans="1:11" x14ac:dyDescent="0.2">
      <c r="A8472" s="1">
        <v>39070</v>
      </c>
      <c r="B8472">
        <v>23</v>
      </c>
      <c r="C8472">
        <v>13542.216374056945</v>
      </c>
      <c r="D8472">
        <v>22653.44419558964</v>
      </c>
      <c r="E8472">
        <v>6116.8861091441249</v>
      </c>
      <c r="F8472">
        <v>409.9647062551349</v>
      </c>
      <c r="G8472">
        <v>42722.511385045844</v>
      </c>
      <c r="H8472">
        <v>45932.973594195573</v>
      </c>
      <c r="I8472" t="s">
        <v>9</v>
      </c>
      <c r="J8472">
        <v>3322.7767229846322</v>
      </c>
      <c r="K8472">
        <f t="shared" si="132"/>
        <v>42610.196871210937</v>
      </c>
    </row>
    <row r="8473" spans="1:11" x14ac:dyDescent="0.2">
      <c r="A8473" s="1">
        <v>39070</v>
      </c>
      <c r="B8473">
        <v>24</v>
      </c>
      <c r="C8473">
        <v>11427.995896717963</v>
      </c>
      <c r="D8473">
        <v>20784.082590545331</v>
      </c>
      <c r="E8473">
        <v>5661.0437460771509</v>
      </c>
      <c r="F8473">
        <v>372.92867437886656</v>
      </c>
      <c r="G8473">
        <v>38246.050907719313</v>
      </c>
      <c r="H8473">
        <v>41783.4088920387</v>
      </c>
      <c r="I8473" t="s">
        <v>9</v>
      </c>
      <c r="J8473">
        <v>3267.7049361973745</v>
      </c>
      <c r="K8473">
        <f t="shared" si="132"/>
        <v>38515.703955841323</v>
      </c>
    </row>
    <row r="8474" spans="1:11" x14ac:dyDescent="0.2">
      <c r="A8474" s="1">
        <v>39071</v>
      </c>
      <c r="B8474">
        <v>1</v>
      </c>
      <c r="C8474">
        <v>10533.102904530921</v>
      </c>
      <c r="D8474">
        <v>19588.80038920512</v>
      </c>
      <c r="E8474">
        <v>5444.6635522144925</v>
      </c>
      <c r="F8474">
        <v>355.34833431706966</v>
      </c>
      <c r="G8474">
        <v>35921.915180267599</v>
      </c>
      <c r="H8474">
        <v>39813.684953576172</v>
      </c>
      <c r="I8474" t="s">
        <v>9</v>
      </c>
      <c r="J8474">
        <v>2718.112695202497</v>
      </c>
      <c r="K8474">
        <f t="shared" si="132"/>
        <v>37095.572258373679</v>
      </c>
    </row>
    <row r="8475" spans="1:11" x14ac:dyDescent="0.2">
      <c r="A8475" s="1">
        <v>39071</v>
      </c>
      <c r="B8475">
        <v>2</v>
      </c>
      <c r="C8475">
        <v>10096.62287467647</v>
      </c>
      <c r="D8475">
        <v>18998.287025849851</v>
      </c>
      <c r="E8475">
        <v>5289.564090359494</v>
      </c>
      <c r="F8475">
        <v>342.74689777087963</v>
      </c>
      <c r="G8475">
        <v>34727.220888656695</v>
      </c>
      <c r="H8475">
        <v>38401.803776261222</v>
      </c>
      <c r="I8475" t="s">
        <v>9</v>
      </c>
      <c r="J8475">
        <v>3216.6825028263565</v>
      </c>
      <c r="K8475">
        <f t="shared" si="132"/>
        <v>35185.121273434866</v>
      </c>
    </row>
    <row r="8476" spans="1:11" x14ac:dyDescent="0.2">
      <c r="A8476" s="1">
        <v>39071</v>
      </c>
      <c r="B8476">
        <v>3</v>
      </c>
      <c r="C8476">
        <v>9723.9011245109286</v>
      </c>
      <c r="D8476">
        <v>18716.712061630089</v>
      </c>
      <c r="E8476">
        <v>5242.9706054977187</v>
      </c>
      <c r="F8476">
        <v>338.96129570669933</v>
      </c>
      <c r="G8476">
        <v>34022.545087345439</v>
      </c>
      <c r="H8476">
        <v>37977.660046327772</v>
      </c>
      <c r="I8476" t="s">
        <v>9</v>
      </c>
      <c r="J8476">
        <v>3585.0952768530892</v>
      </c>
      <c r="K8476">
        <f t="shared" si="132"/>
        <v>34392.56476947468</v>
      </c>
    </row>
    <row r="8477" spans="1:11" x14ac:dyDescent="0.2">
      <c r="A8477" s="1">
        <v>39071</v>
      </c>
      <c r="B8477">
        <v>4</v>
      </c>
      <c r="C8477">
        <v>9867.386521603672</v>
      </c>
      <c r="D8477">
        <v>18668.953269986152</v>
      </c>
      <c r="E8477">
        <v>5274.1651332974798</v>
      </c>
      <c r="F8477">
        <v>341.49577170007547</v>
      </c>
      <c r="G8477">
        <v>34152.000696587376</v>
      </c>
      <c r="H8477">
        <v>38261.626000232151</v>
      </c>
      <c r="I8477" t="s">
        <v>9</v>
      </c>
      <c r="J8477">
        <v>3640.1580902919395</v>
      </c>
      <c r="K8477">
        <f t="shared" si="132"/>
        <v>34621.467909940213</v>
      </c>
    </row>
    <row r="8478" spans="1:11" x14ac:dyDescent="0.2">
      <c r="A8478" s="1">
        <v>39071</v>
      </c>
      <c r="B8478">
        <v>5</v>
      </c>
      <c r="C8478">
        <v>10406.431209849459</v>
      </c>
      <c r="D8478">
        <v>19084.420944191057</v>
      </c>
      <c r="E8478">
        <v>5435.2106650024443</v>
      </c>
      <c r="F8478">
        <v>354.58031128877383</v>
      </c>
      <c r="G8478">
        <v>35280.643130331737</v>
      </c>
      <c r="H8478">
        <v>39727.63466451424</v>
      </c>
      <c r="I8478" t="s">
        <v>9</v>
      </c>
      <c r="J8478">
        <v>3385.8664564687051</v>
      </c>
      <c r="K8478">
        <f t="shared" si="132"/>
        <v>36341.768208045534</v>
      </c>
    </row>
    <row r="8479" spans="1:11" x14ac:dyDescent="0.2">
      <c r="A8479" s="1">
        <v>39071</v>
      </c>
      <c r="B8479">
        <v>6</v>
      </c>
      <c r="C8479">
        <v>11446.410052919835</v>
      </c>
      <c r="D8479">
        <v>20407.15393488785</v>
      </c>
      <c r="E8479">
        <v>5822.4467003831687</v>
      </c>
      <c r="F8479">
        <v>386.04225364425685</v>
      </c>
      <c r="G8479">
        <v>38062.052941835107</v>
      </c>
      <c r="H8479">
        <v>43252.671199091303</v>
      </c>
      <c r="I8479" t="s">
        <v>9</v>
      </c>
      <c r="J8479">
        <v>3413.9023498623337</v>
      </c>
      <c r="K8479">
        <f t="shared" si="132"/>
        <v>39838.768849228967</v>
      </c>
    </row>
    <row r="8480" spans="1:11" x14ac:dyDescent="0.2">
      <c r="A8480" s="1">
        <v>39071</v>
      </c>
      <c r="B8480">
        <v>7</v>
      </c>
      <c r="C8480">
        <v>14553.326717438258</v>
      </c>
      <c r="D8480">
        <v>22498.295798660307</v>
      </c>
      <c r="E8480">
        <v>6322.2316640207791</v>
      </c>
      <c r="F8480">
        <v>426.64850998257475</v>
      </c>
      <c r="G8480">
        <v>43800.502690101916</v>
      </c>
      <c r="H8480">
        <v>47802.248447300415</v>
      </c>
      <c r="I8480" t="s">
        <v>10</v>
      </c>
      <c r="J8480">
        <v>4906.5130659014321</v>
      </c>
      <c r="K8480">
        <f t="shared" si="132"/>
        <v>42895.735381398983</v>
      </c>
    </row>
    <row r="8481" spans="1:11" x14ac:dyDescent="0.2">
      <c r="A8481" s="1">
        <v>39071</v>
      </c>
      <c r="B8481">
        <v>8</v>
      </c>
      <c r="C8481">
        <v>15371.414517332538</v>
      </c>
      <c r="D8481">
        <v>23883.762873415173</v>
      </c>
      <c r="E8481">
        <v>6509.2514723785525</v>
      </c>
      <c r="F8481">
        <v>441.8433934445456</v>
      </c>
      <c r="G8481">
        <v>46206.272256570803</v>
      </c>
      <c r="H8481">
        <v>49504.702756601931</v>
      </c>
      <c r="I8481" t="s">
        <v>10</v>
      </c>
      <c r="J8481">
        <v>19713.095813758002</v>
      </c>
      <c r="K8481">
        <f t="shared" si="132"/>
        <v>29791.60694284393</v>
      </c>
    </row>
    <row r="8482" spans="1:11" x14ac:dyDescent="0.2">
      <c r="A8482" s="1">
        <v>39071</v>
      </c>
      <c r="B8482">
        <v>9</v>
      </c>
      <c r="C8482">
        <v>14197.478498452307</v>
      </c>
      <c r="D8482">
        <v>24493.14145545553</v>
      </c>
      <c r="E8482">
        <v>6598.6275020005278</v>
      </c>
      <c r="F8482">
        <v>449.10496838852998</v>
      </c>
      <c r="G8482">
        <v>45738.352424296892</v>
      </c>
      <c r="H8482">
        <v>50318.298963946501</v>
      </c>
      <c r="I8482" t="s">
        <v>10</v>
      </c>
      <c r="J8482">
        <v>63048.632655292735</v>
      </c>
      <c r="K8482">
        <f t="shared" si="132"/>
        <v>-12730.333691346234</v>
      </c>
    </row>
    <row r="8483" spans="1:11" x14ac:dyDescent="0.2">
      <c r="A8483" s="1">
        <v>39071</v>
      </c>
      <c r="B8483">
        <v>10</v>
      </c>
      <c r="C8483">
        <v>14597.274801022597</v>
      </c>
      <c r="D8483">
        <v>25160.253741406465</v>
      </c>
      <c r="E8483">
        <v>6586.5660568579915</v>
      </c>
      <c r="F8483">
        <v>448.12500666718552</v>
      </c>
      <c r="G8483">
        <v>46792.21960595424</v>
      </c>
      <c r="H8483">
        <v>50208.502790805134</v>
      </c>
      <c r="I8483" t="s">
        <v>10</v>
      </c>
      <c r="J8483">
        <v>86080.49384540238</v>
      </c>
      <c r="K8483">
        <f t="shared" si="132"/>
        <v>-35871.991054597245</v>
      </c>
    </row>
    <row r="8484" spans="1:11" x14ac:dyDescent="0.2">
      <c r="A8484" s="1">
        <v>39071</v>
      </c>
      <c r="B8484">
        <v>11</v>
      </c>
      <c r="C8484">
        <v>13899.339644576581</v>
      </c>
      <c r="D8484">
        <v>25305.923023672218</v>
      </c>
      <c r="E8484">
        <v>6528.3390933891496</v>
      </c>
      <c r="F8484">
        <v>443.39421407348914</v>
      </c>
      <c r="G8484">
        <v>46176.995975711434</v>
      </c>
      <c r="H8484">
        <v>49678.4586968371</v>
      </c>
      <c r="I8484" t="s">
        <v>10</v>
      </c>
      <c r="J8484">
        <v>88804.544783860852</v>
      </c>
      <c r="K8484">
        <f t="shared" si="132"/>
        <v>-39126.086087023752</v>
      </c>
    </row>
    <row r="8485" spans="1:11" x14ac:dyDescent="0.2">
      <c r="A8485" s="1">
        <v>39071</v>
      </c>
      <c r="B8485">
        <v>12</v>
      </c>
      <c r="C8485">
        <v>13676.317471922488</v>
      </c>
      <c r="D8485">
        <v>24953.470338153362</v>
      </c>
      <c r="E8485">
        <v>6430.8536465950465</v>
      </c>
      <c r="F8485">
        <v>435.47376962280907</v>
      </c>
      <c r="G8485">
        <v>45496.11522629371</v>
      </c>
      <c r="H8485">
        <v>48791.041901546028</v>
      </c>
      <c r="I8485" t="s">
        <v>10</v>
      </c>
      <c r="J8485">
        <v>87059.588593908062</v>
      </c>
      <c r="K8485">
        <f t="shared" si="132"/>
        <v>-38268.546692362033</v>
      </c>
    </row>
    <row r="8486" spans="1:11" x14ac:dyDescent="0.2">
      <c r="A8486" s="1">
        <v>39071</v>
      </c>
      <c r="B8486">
        <v>13</v>
      </c>
      <c r="C8486">
        <v>13421.926200222939</v>
      </c>
      <c r="D8486">
        <v>24754.801202001352</v>
      </c>
      <c r="E8486">
        <v>6335.1317981614002</v>
      </c>
      <c r="F8486">
        <v>427.69661305054251</v>
      </c>
      <c r="G8486">
        <v>44939.555813436236</v>
      </c>
      <c r="H8486">
        <v>47919.679264662038</v>
      </c>
      <c r="I8486" t="s">
        <v>10</v>
      </c>
      <c r="J8486">
        <v>89326.132538181526</v>
      </c>
      <c r="K8486">
        <f t="shared" si="132"/>
        <v>-41406.453273519488</v>
      </c>
    </row>
    <row r="8487" spans="1:11" x14ac:dyDescent="0.2">
      <c r="A8487" s="1">
        <v>39071</v>
      </c>
      <c r="B8487">
        <v>14</v>
      </c>
      <c r="C8487">
        <v>12762.235027937519</v>
      </c>
      <c r="D8487">
        <v>24365.575530288697</v>
      </c>
      <c r="E8487">
        <v>6267.6008735642827</v>
      </c>
      <c r="F8487">
        <v>422.20989729383859</v>
      </c>
      <c r="G8487">
        <v>43817.621329084337</v>
      </c>
      <c r="H8487">
        <v>47304.940566119789</v>
      </c>
      <c r="I8487" t="s">
        <v>11</v>
      </c>
      <c r="J8487">
        <v>89820.679912434367</v>
      </c>
      <c r="K8487">
        <f t="shared" si="132"/>
        <v>-42515.739346314578</v>
      </c>
    </row>
    <row r="8488" spans="1:11" x14ac:dyDescent="0.2">
      <c r="A8488" s="1">
        <v>39071</v>
      </c>
      <c r="B8488">
        <v>15</v>
      </c>
      <c r="C8488">
        <v>12579.249949678258</v>
      </c>
      <c r="D8488">
        <v>24161.644776472043</v>
      </c>
      <c r="E8488">
        <v>6212.0859324630765</v>
      </c>
      <c r="F8488">
        <v>417.69944961539113</v>
      </c>
      <c r="G8488">
        <v>43370.680108228771</v>
      </c>
      <c r="H8488">
        <v>46799.584200191071</v>
      </c>
      <c r="I8488" t="s">
        <v>11</v>
      </c>
      <c r="J8488">
        <v>80939.728469050737</v>
      </c>
      <c r="K8488">
        <f t="shared" si="132"/>
        <v>-34140.144268859665</v>
      </c>
    </row>
    <row r="8489" spans="1:11" x14ac:dyDescent="0.2">
      <c r="A8489" s="1">
        <v>39071</v>
      </c>
      <c r="B8489">
        <v>16</v>
      </c>
      <c r="C8489">
        <v>12918.771258969526</v>
      </c>
      <c r="D8489">
        <v>23846.767045541634</v>
      </c>
      <c r="E8489">
        <v>6213.6222225904075</v>
      </c>
      <c r="F8489">
        <v>417.82426927836457</v>
      </c>
      <c r="G8489">
        <v>43396.984796379933</v>
      </c>
      <c r="H8489">
        <v>46813.569155959012</v>
      </c>
      <c r="I8489" t="s">
        <v>11</v>
      </c>
      <c r="J8489">
        <v>47222.892345491629</v>
      </c>
      <c r="K8489">
        <f t="shared" si="132"/>
        <v>-409.32318953261711</v>
      </c>
    </row>
    <row r="8490" spans="1:11" x14ac:dyDescent="0.2">
      <c r="A8490" s="1">
        <v>39071</v>
      </c>
      <c r="B8490">
        <v>17</v>
      </c>
      <c r="C8490">
        <v>14964.295812310895</v>
      </c>
      <c r="D8490">
        <v>25118.586641108337</v>
      </c>
      <c r="E8490">
        <v>6711.7407817327603</v>
      </c>
      <c r="F8490">
        <v>458.29513449245724</v>
      </c>
      <c r="G8490">
        <v>47252.918369644452</v>
      </c>
      <c r="H8490">
        <v>51347.977008268819</v>
      </c>
      <c r="I8490" t="s">
        <v>11</v>
      </c>
      <c r="J8490">
        <v>3009.2742154738271</v>
      </c>
      <c r="K8490">
        <f t="shared" si="132"/>
        <v>48338.702792794989</v>
      </c>
    </row>
    <row r="8491" spans="1:11" x14ac:dyDescent="0.2">
      <c r="A8491" s="1">
        <v>39071</v>
      </c>
      <c r="B8491">
        <v>18</v>
      </c>
      <c r="C8491">
        <v>15958.822124819248</v>
      </c>
      <c r="D8491">
        <v>26920.272102071416</v>
      </c>
      <c r="E8491">
        <v>7252.4898242655654</v>
      </c>
      <c r="F8491">
        <v>502.22961798705967</v>
      </c>
      <c r="G8491">
        <v>50633.813669143288</v>
      </c>
      <c r="H8491">
        <v>56270.453112775969</v>
      </c>
      <c r="I8491" t="s">
        <v>12</v>
      </c>
      <c r="J8491">
        <v>3221.4761158129904</v>
      </c>
      <c r="K8491">
        <f t="shared" si="132"/>
        <v>53048.976996962978</v>
      </c>
    </row>
    <row r="8492" spans="1:11" x14ac:dyDescent="0.2">
      <c r="A8492" s="1">
        <v>39071</v>
      </c>
      <c r="B8492">
        <v>19</v>
      </c>
      <c r="C8492">
        <v>15663.18586975479</v>
      </c>
      <c r="D8492">
        <v>26963.228068404878</v>
      </c>
      <c r="E8492">
        <v>7238.0267500668324</v>
      </c>
      <c r="F8492">
        <v>501.0545300170669</v>
      </c>
      <c r="G8492">
        <v>50365.495218243566</v>
      </c>
      <c r="H8492">
        <v>56138.794743474922</v>
      </c>
      <c r="I8492" t="s">
        <v>12</v>
      </c>
      <c r="J8492">
        <v>3163.4267623967503</v>
      </c>
      <c r="K8492">
        <f t="shared" si="132"/>
        <v>52975.367981078169</v>
      </c>
    </row>
    <row r="8493" spans="1:11" x14ac:dyDescent="0.2">
      <c r="A8493" s="1">
        <v>39071</v>
      </c>
      <c r="B8493">
        <v>20</v>
      </c>
      <c r="C8493">
        <v>14877.967139234888</v>
      </c>
      <c r="D8493">
        <v>26412.420129426893</v>
      </c>
      <c r="E8493">
        <v>7146.4042880443812</v>
      </c>
      <c r="F8493">
        <v>493.61043815773451</v>
      </c>
      <c r="G8493">
        <v>48930.401994863896</v>
      </c>
      <c r="H8493">
        <v>55304.749105910487</v>
      </c>
      <c r="I8493" t="s">
        <v>12</v>
      </c>
      <c r="J8493">
        <v>3179.4491957677683</v>
      </c>
      <c r="K8493">
        <f t="shared" si="132"/>
        <v>52125.299910142719</v>
      </c>
    </row>
    <row r="8494" spans="1:11" x14ac:dyDescent="0.2">
      <c r="A8494" s="1">
        <v>39071</v>
      </c>
      <c r="B8494">
        <v>21</v>
      </c>
      <c r="C8494">
        <v>14627.804996304942</v>
      </c>
      <c r="D8494">
        <v>25953.534225707906</v>
      </c>
      <c r="E8494">
        <v>6965.5421813398298</v>
      </c>
      <c r="F8494">
        <v>478.91585228368172</v>
      </c>
      <c r="G8494">
        <v>48025.797255636353</v>
      </c>
      <c r="H8494">
        <v>53658.348782584959</v>
      </c>
      <c r="I8494" t="s">
        <v>12</v>
      </c>
      <c r="J8494">
        <v>2941.2114020349768</v>
      </c>
      <c r="K8494">
        <f t="shared" si="132"/>
        <v>50717.137380549982</v>
      </c>
    </row>
    <row r="8495" spans="1:11" x14ac:dyDescent="0.2">
      <c r="A8495" s="1">
        <v>39071</v>
      </c>
      <c r="B8495">
        <v>22</v>
      </c>
      <c r="C8495">
        <v>14556.657038251256</v>
      </c>
      <c r="D8495">
        <v>24521.898254322463</v>
      </c>
      <c r="E8495">
        <v>6631.7423924594532</v>
      </c>
      <c r="F8495">
        <v>451.79546896062294</v>
      </c>
      <c r="G8495">
        <v>46162.093153993796</v>
      </c>
      <c r="H8495">
        <v>50619.74611256081</v>
      </c>
      <c r="I8495" t="s">
        <v>12</v>
      </c>
      <c r="J8495">
        <v>2826.1037218540896</v>
      </c>
      <c r="K8495">
        <f t="shared" si="132"/>
        <v>47793.642390706722</v>
      </c>
    </row>
    <row r="8496" spans="1:11" x14ac:dyDescent="0.2">
      <c r="A8496" s="1">
        <v>39071</v>
      </c>
      <c r="B8496">
        <v>23</v>
      </c>
      <c r="C8496">
        <v>13514.650137164228</v>
      </c>
      <c r="D8496">
        <v>22637.192507003623</v>
      </c>
      <c r="E8496">
        <v>6108.6120894583564</v>
      </c>
      <c r="F8496">
        <v>409.29246321312087</v>
      </c>
      <c r="G8496">
        <v>42669.747196839329</v>
      </c>
      <c r="H8496">
        <v>45857.654618131091</v>
      </c>
      <c r="I8496" t="s">
        <v>9</v>
      </c>
      <c r="J8496">
        <v>2639.9511749311669</v>
      </c>
      <c r="K8496">
        <f t="shared" si="132"/>
        <v>43217.703443199927</v>
      </c>
    </row>
    <row r="8497" spans="1:11" x14ac:dyDescent="0.2">
      <c r="A8497" s="1">
        <v>39071</v>
      </c>
      <c r="B8497">
        <v>24</v>
      </c>
      <c r="C8497">
        <v>11393.96438323081</v>
      </c>
      <c r="D8497">
        <v>20743.783759203685</v>
      </c>
      <c r="E8497">
        <v>5643.0926662321817</v>
      </c>
      <c r="F8497">
        <v>371.4701948271229</v>
      </c>
      <c r="G8497">
        <v>38152.3110034938</v>
      </c>
      <c r="H8497">
        <v>41619.998964999213</v>
      </c>
      <c r="I8497" t="s">
        <v>9</v>
      </c>
      <c r="J8497">
        <v>2506.830034727669</v>
      </c>
      <c r="K8497">
        <f t="shared" si="132"/>
        <v>39113.168930271546</v>
      </c>
    </row>
    <row r="8498" spans="1:11" x14ac:dyDescent="0.2">
      <c r="A8498" s="1">
        <v>39072</v>
      </c>
      <c r="B8498">
        <v>1</v>
      </c>
      <c r="C8498">
        <v>10440.5304654799</v>
      </c>
      <c r="D8498">
        <v>19525.795146115859</v>
      </c>
      <c r="E8498">
        <v>5410.4936380252693</v>
      </c>
      <c r="F8498">
        <v>352.57211575193486</v>
      </c>
      <c r="G8498">
        <v>35729.391365372961</v>
      </c>
      <c r="H8498">
        <v>39502.633850643688</v>
      </c>
      <c r="I8498" t="s">
        <v>9</v>
      </c>
      <c r="J8498">
        <v>2127.4217473751401</v>
      </c>
      <c r="K8498">
        <f t="shared" si="132"/>
        <v>37375.212103268546</v>
      </c>
    </row>
    <row r="8499" spans="1:11" x14ac:dyDescent="0.2">
      <c r="A8499" s="1">
        <v>39072</v>
      </c>
      <c r="B8499">
        <v>2</v>
      </c>
      <c r="C8499">
        <v>10001.102641393594</v>
      </c>
      <c r="D8499">
        <v>18925.367732782557</v>
      </c>
      <c r="E8499">
        <v>5259.0436490441743</v>
      </c>
      <c r="F8499">
        <v>340.26718958880815</v>
      </c>
      <c r="G8499">
        <v>34525.781212809132</v>
      </c>
      <c r="H8499">
        <v>38123.974078459105</v>
      </c>
      <c r="I8499" t="s">
        <v>9</v>
      </c>
      <c r="J8499">
        <v>2576.9287415601489</v>
      </c>
      <c r="K8499">
        <f t="shared" si="132"/>
        <v>35547.045336898955</v>
      </c>
    </row>
    <row r="8500" spans="1:11" x14ac:dyDescent="0.2">
      <c r="A8500" s="1">
        <v>39072</v>
      </c>
      <c r="B8500">
        <v>3</v>
      </c>
      <c r="C8500">
        <v>9604.6706691147992</v>
      </c>
      <c r="D8500">
        <v>18618.658719783816</v>
      </c>
      <c r="E8500">
        <v>5203.0552797608743</v>
      </c>
      <c r="F8500">
        <v>335.71827707544458</v>
      </c>
      <c r="G8500">
        <v>33762.102945734936</v>
      </c>
      <c r="H8500">
        <v>37614.308062895798</v>
      </c>
      <c r="I8500" t="s">
        <v>9</v>
      </c>
      <c r="J8500">
        <v>2589.0005283474065</v>
      </c>
      <c r="K8500">
        <f t="shared" si="132"/>
        <v>35025.307534548389</v>
      </c>
    </row>
    <row r="8501" spans="1:11" x14ac:dyDescent="0.2">
      <c r="A8501" s="1">
        <v>39072</v>
      </c>
      <c r="B8501">
        <v>4</v>
      </c>
      <c r="C8501">
        <v>9692.3483805801407</v>
      </c>
      <c r="D8501">
        <v>18542.420954391571</v>
      </c>
      <c r="E8501">
        <v>5218.3507723857419</v>
      </c>
      <c r="F8501">
        <v>336.96099692404846</v>
      </c>
      <c r="G8501">
        <v>33790.081104281504</v>
      </c>
      <c r="H8501">
        <v>37753.543994964988</v>
      </c>
      <c r="I8501" t="s">
        <v>9</v>
      </c>
      <c r="J8501">
        <v>2453.8569547728912</v>
      </c>
      <c r="K8501">
        <f t="shared" si="132"/>
        <v>35299.687040192097</v>
      </c>
    </row>
    <row r="8502" spans="1:11" x14ac:dyDescent="0.2">
      <c r="A8502" s="1">
        <v>39072</v>
      </c>
      <c r="B8502">
        <v>5</v>
      </c>
      <c r="C8502">
        <v>10271.463531886975</v>
      </c>
      <c r="D8502">
        <v>18992.911958144938</v>
      </c>
      <c r="E8502">
        <v>5389.5985246505761</v>
      </c>
      <c r="F8502">
        <v>350.87444096849299</v>
      </c>
      <c r="G8502">
        <v>35004.848455650979</v>
      </c>
      <c r="H8502">
        <v>39312.424181836643</v>
      </c>
      <c r="I8502" t="s">
        <v>9</v>
      </c>
      <c r="J8502">
        <v>2451.830034727669</v>
      </c>
      <c r="K8502">
        <f t="shared" si="132"/>
        <v>36860.594147108975</v>
      </c>
    </row>
    <row r="8503" spans="1:11" x14ac:dyDescent="0.2">
      <c r="A8503" s="1">
        <v>39072</v>
      </c>
      <c r="B8503">
        <v>6</v>
      </c>
      <c r="C8503">
        <v>11175.123556866873</v>
      </c>
      <c r="D8503">
        <v>20215.389079809036</v>
      </c>
      <c r="E8503">
        <v>5716.5053873167963</v>
      </c>
      <c r="F8503">
        <v>377.43479157921087</v>
      </c>
      <c r="G8503">
        <v>37484.452815571909</v>
      </c>
      <c r="H8503">
        <v>42288.280065624444</v>
      </c>
      <c r="I8503" t="s">
        <v>9</v>
      </c>
      <c r="J8503">
        <v>2407.771707963022</v>
      </c>
      <c r="K8503">
        <f t="shared" si="132"/>
        <v>39880.50835766142</v>
      </c>
    </row>
    <row r="8504" spans="1:11" x14ac:dyDescent="0.2">
      <c r="A8504" s="1">
        <v>39072</v>
      </c>
      <c r="B8504">
        <v>7</v>
      </c>
      <c r="C8504">
        <v>14046.977377721962</v>
      </c>
      <c r="D8504">
        <v>22225.923444695702</v>
      </c>
      <c r="E8504">
        <v>6180.3756501205698</v>
      </c>
      <c r="F8504">
        <v>415.12306987801696</v>
      </c>
      <c r="G8504">
        <v>42868.399542416257</v>
      </c>
      <c r="H8504">
        <v>46510.923296850327</v>
      </c>
      <c r="I8504" t="s">
        <v>10</v>
      </c>
      <c r="J8504">
        <v>2444.7447879178007</v>
      </c>
      <c r="K8504">
        <f t="shared" si="132"/>
        <v>44066.178508932528</v>
      </c>
    </row>
    <row r="8505" spans="1:11" x14ac:dyDescent="0.2">
      <c r="A8505" s="1">
        <v>39072</v>
      </c>
      <c r="B8505">
        <v>8</v>
      </c>
      <c r="C8505">
        <v>14932.157536475615</v>
      </c>
      <c r="D8505">
        <v>23622.565732096158</v>
      </c>
      <c r="E8505">
        <v>6377.5678938214569</v>
      </c>
      <c r="F8505">
        <v>431.1444378226762</v>
      </c>
      <c r="G8505">
        <v>45363.435600215904</v>
      </c>
      <c r="H8505">
        <v>48305.977991843858</v>
      </c>
      <c r="I8505" t="s">
        <v>10</v>
      </c>
      <c r="J8505">
        <v>13786.424129217223</v>
      </c>
      <c r="K8505">
        <f t="shared" si="132"/>
        <v>34519.553862626635</v>
      </c>
    </row>
    <row r="8506" spans="1:11" x14ac:dyDescent="0.2">
      <c r="A8506" s="1">
        <v>39072</v>
      </c>
      <c r="B8506">
        <v>9</v>
      </c>
      <c r="C8506">
        <v>14015.472348089821</v>
      </c>
      <c r="D8506">
        <v>24308.15626454465</v>
      </c>
      <c r="E8506">
        <v>6500.9978320516148</v>
      </c>
      <c r="F8506">
        <v>441.17280617357096</v>
      </c>
      <c r="G8506">
        <v>45265.799250859658</v>
      </c>
      <c r="H8506">
        <v>49429.569295256821</v>
      </c>
      <c r="I8506" t="s">
        <v>10</v>
      </c>
      <c r="J8506">
        <v>55085.704173627535</v>
      </c>
      <c r="K8506">
        <f t="shared" si="132"/>
        <v>-5656.1348783707144</v>
      </c>
    </row>
    <row r="8507" spans="1:11" x14ac:dyDescent="0.2">
      <c r="A8507" s="1">
        <v>39072</v>
      </c>
      <c r="B8507">
        <v>10</v>
      </c>
      <c r="C8507">
        <v>14573.082607521199</v>
      </c>
      <c r="D8507">
        <v>25139.851161105147</v>
      </c>
      <c r="E8507">
        <v>6578.5992951976868</v>
      </c>
      <c r="F8507">
        <v>447.47772755776606</v>
      </c>
      <c r="G8507">
        <v>46739.010791381799</v>
      </c>
      <c r="H8507">
        <v>50135.980805894229</v>
      </c>
      <c r="I8507" t="s">
        <v>10</v>
      </c>
      <c r="J8507">
        <v>78207.713423985901</v>
      </c>
      <c r="K8507">
        <f t="shared" si="132"/>
        <v>-28071.732618091672</v>
      </c>
    </row>
    <row r="8508" spans="1:11" x14ac:dyDescent="0.2">
      <c r="A8508" s="1">
        <v>39072</v>
      </c>
      <c r="B8508">
        <v>11</v>
      </c>
      <c r="C8508">
        <v>13986.175815093189</v>
      </c>
      <c r="D8508">
        <v>25448.940379788299</v>
      </c>
      <c r="E8508">
        <v>6567.8045055887051</v>
      </c>
      <c r="F8508">
        <v>446.60067837487316</v>
      </c>
      <c r="G8508">
        <v>46449.521378845064</v>
      </c>
      <c r="H8508">
        <v>50037.715086079901</v>
      </c>
      <c r="I8508" t="s">
        <v>10</v>
      </c>
      <c r="J8508">
        <v>84633.932482779521</v>
      </c>
      <c r="K8508">
        <f t="shared" si="132"/>
        <v>-34596.21739669962</v>
      </c>
    </row>
    <row r="8509" spans="1:11" x14ac:dyDescent="0.2">
      <c r="A8509" s="1">
        <v>39072</v>
      </c>
      <c r="B8509">
        <v>12</v>
      </c>
      <c r="C8509">
        <v>13817.575167500587</v>
      </c>
      <c r="D8509">
        <v>25142.447467399434</v>
      </c>
      <c r="E8509">
        <v>6486.8686658091283</v>
      </c>
      <c r="F8509">
        <v>440.0248473752244</v>
      </c>
      <c r="G8509">
        <v>45886.916148084369</v>
      </c>
      <c r="H8509">
        <v>49300.950513280834</v>
      </c>
      <c r="I8509" t="s">
        <v>10</v>
      </c>
      <c r="J8509">
        <v>83718.891574364286</v>
      </c>
      <c r="K8509">
        <f t="shared" si="132"/>
        <v>-34417.941061083453</v>
      </c>
    </row>
    <row r="8510" spans="1:11" x14ac:dyDescent="0.2">
      <c r="A8510" s="1">
        <v>39072</v>
      </c>
      <c r="B8510">
        <v>13</v>
      </c>
      <c r="C8510">
        <v>13672.878628201999</v>
      </c>
      <c r="D8510">
        <v>25167.601495206101</v>
      </c>
      <c r="E8510">
        <v>6435.4923021937948</v>
      </c>
      <c r="F8510">
        <v>435.85064858478711</v>
      </c>
      <c r="G8510">
        <v>45711.823074186686</v>
      </c>
      <c r="H8510">
        <v>48833.267905747402</v>
      </c>
      <c r="I8510" t="s">
        <v>10</v>
      </c>
      <c r="J8510">
        <v>80798.625275544051</v>
      </c>
      <c r="K8510">
        <f t="shared" si="132"/>
        <v>-31965.357369796649</v>
      </c>
    </row>
    <row r="8511" spans="1:11" x14ac:dyDescent="0.2">
      <c r="A8511" s="1">
        <v>39072</v>
      </c>
      <c r="B8511">
        <v>14</v>
      </c>
      <c r="C8511">
        <v>13078.079291251146</v>
      </c>
      <c r="D8511">
        <v>24878.150203128724</v>
      </c>
      <c r="E8511">
        <v>6402.9527367111259</v>
      </c>
      <c r="F8511">
        <v>433.20689170280775</v>
      </c>
      <c r="G8511">
        <v>44792.3891227938</v>
      </c>
      <c r="H8511">
        <v>48537.057980364567</v>
      </c>
      <c r="I8511" t="s">
        <v>11</v>
      </c>
      <c r="J8511">
        <v>74520.630550460613</v>
      </c>
      <c r="K8511">
        <f t="shared" si="132"/>
        <v>-25983.572570096047</v>
      </c>
    </row>
    <row r="8512" spans="1:11" x14ac:dyDescent="0.2">
      <c r="A8512" s="1">
        <v>39072</v>
      </c>
      <c r="B8512">
        <v>15</v>
      </c>
      <c r="C8512">
        <v>12900.788077997649</v>
      </c>
      <c r="D8512">
        <v>24711.033375976294</v>
      </c>
      <c r="E8512">
        <v>6351.543452593065</v>
      </c>
      <c r="F8512">
        <v>429.03001820530682</v>
      </c>
      <c r="G8512">
        <v>44392.394924772307</v>
      </c>
      <c r="H8512">
        <v>48069.075695207539</v>
      </c>
      <c r="I8512" t="s">
        <v>11</v>
      </c>
      <c r="J8512">
        <v>67993.26343141828</v>
      </c>
      <c r="K8512">
        <f t="shared" si="132"/>
        <v>-19924.187736210741</v>
      </c>
    </row>
    <row r="8513" spans="1:11" x14ac:dyDescent="0.2">
      <c r="A8513" s="1">
        <v>39072</v>
      </c>
      <c r="B8513">
        <v>16</v>
      </c>
      <c r="C8513">
        <v>13304.257385256875</v>
      </c>
      <c r="D8513">
        <v>24366.83666842783</v>
      </c>
      <c r="E8513">
        <v>6362.907296606355</v>
      </c>
      <c r="F8513">
        <v>429.9533016103012</v>
      </c>
      <c r="G8513">
        <v>44463.95465190136</v>
      </c>
      <c r="H8513">
        <v>48172.521556801228</v>
      </c>
      <c r="I8513" t="s">
        <v>11</v>
      </c>
      <c r="J8513">
        <v>40234.090019051539</v>
      </c>
      <c r="K8513">
        <f t="shared" si="132"/>
        <v>7938.4315377496896</v>
      </c>
    </row>
    <row r="8514" spans="1:11" x14ac:dyDescent="0.2">
      <c r="A8514" s="1">
        <v>39072</v>
      </c>
      <c r="B8514">
        <v>17</v>
      </c>
      <c r="C8514">
        <v>15362.978098714577</v>
      </c>
      <c r="D8514">
        <v>25398.342777502454</v>
      </c>
      <c r="E8514">
        <v>6799.5961976572744</v>
      </c>
      <c r="F8514">
        <v>465.43316344349859</v>
      </c>
      <c r="G8514">
        <v>48026.350237317805</v>
      </c>
      <c r="H8514">
        <v>52147.730963475733</v>
      </c>
      <c r="I8514" t="s">
        <v>11</v>
      </c>
      <c r="J8514">
        <v>2229.4800741397871</v>
      </c>
      <c r="K8514">
        <f t="shared" si="132"/>
        <v>49918.250889335948</v>
      </c>
    </row>
    <row r="8515" spans="1:11" x14ac:dyDescent="0.2">
      <c r="A8515" s="1">
        <v>39072</v>
      </c>
      <c r="B8515">
        <v>18</v>
      </c>
      <c r="C8515">
        <v>15914.03724347394</v>
      </c>
      <c r="D8515">
        <v>26878.370750180791</v>
      </c>
      <c r="E8515">
        <v>7236.9231294039346</v>
      </c>
      <c r="F8515">
        <v>500.96486364693089</v>
      </c>
      <c r="G8515">
        <v>50530.295986705598</v>
      </c>
      <c r="H8515">
        <v>56128.748407902851</v>
      </c>
      <c r="I8515" t="s">
        <v>12</v>
      </c>
      <c r="J8515">
        <v>2538.771707963022</v>
      </c>
      <c r="K8515">
        <f t="shared" ref="K8515:K8578" si="133">H8515-J8515</f>
        <v>53589.976699939827</v>
      </c>
    </row>
    <row r="8516" spans="1:11" x14ac:dyDescent="0.2">
      <c r="A8516" s="1">
        <v>39072</v>
      </c>
      <c r="B8516">
        <v>19</v>
      </c>
      <c r="C8516">
        <v>15502.780849928804</v>
      </c>
      <c r="D8516">
        <v>26853.513117769562</v>
      </c>
      <c r="E8516">
        <v>7171.0978003767505</v>
      </c>
      <c r="F8516">
        <v>495.61672318952799</v>
      </c>
      <c r="G8516">
        <v>50023.008491264649</v>
      </c>
      <c r="H8516">
        <v>55529.535864335608</v>
      </c>
      <c r="I8516" t="s">
        <v>12</v>
      </c>
      <c r="J8516">
        <v>2685.9332282343526</v>
      </c>
      <c r="K8516">
        <f t="shared" si="133"/>
        <v>52843.602636101255</v>
      </c>
    </row>
    <row r="8517" spans="1:11" x14ac:dyDescent="0.2">
      <c r="A8517" s="1">
        <v>39072</v>
      </c>
      <c r="B8517">
        <v>20</v>
      </c>
      <c r="C8517">
        <v>14738.972459530238</v>
      </c>
      <c r="D8517">
        <v>26289.424147300171</v>
      </c>
      <c r="E8517">
        <v>7058.6695806298703</v>
      </c>
      <c r="F8517">
        <v>486.48221646592674</v>
      </c>
      <c r="G8517">
        <v>48573.548403926208</v>
      </c>
      <c r="H8517">
        <v>54506.093968656758</v>
      </c>
      <c r="I8517" t="s">
        <v>12</v>
      </c>
      <c r="J8517">
        <v>2466.7313278951897</v>
      </c>
      <c r="K8517">
        <f t="shared" si="133"/>
        <v>52039.362640761567</v>
      </c>
    </row>
    <row r="8518" spans="1:11" x14ac:dyDescent="0.2">
      <c r="A8518" s="1">
        <v>39072</v>
      </c>
      <c r="B8518">
        <v>21</v>
      </c>
      <c r="C8518">
        <v>14455.277999178594</v>
      </c>
      <c r="D8518">
        <v>25786.331068302748</v>
      </c>
      <c r="E8518">
        <v>6858.8954289292733</v>
      </c>
      <c r="F8518">
        <v>470.25107506727028</v>
      </c>
      <c r="G8518">
        <v>47570.755571477894</v>
      </c>
      <c r="H8518">
        <v>52687.535985755261</v>
      </c>
      <c r="I8518" t="s">
        <v>12</v>
      </c>
      <c r="J8518">
        <v>2557.8434947502801</v>
      </c>
      <c r="K8518">
        <f t="shared" si="133"/>
        <v>50129.692491004978</v>
      </c>
    </row>
    <row r="8519" spans="1:11" x14ac:dyDescent="0.2">
      <c r="A8519" s="1">
        <v>39072</v>
      </c>
      <c r="B8519">
        <v>22</v>
      </c>
      <c r="C8519">
        <v>14269.218767887236</v>
      </c>
      <c r="D8519">
        <v>24348.863704451531</v>
      </c>
      <c r="E8519">
        <v>6526.8122091197401</v>
      </c>
      <c r="F8519">
        <v>443.27015861253381</v>
      </c>
      <c r="G8519">
        <v>45588.16484007104</v>
      </c>
      <c r="H8519">
        <v>49664.559363247325</v>
      </c>
      <c r="I8519" t="s">
        <v>12</v>
      </c>
      <c r="J8519">
        <v>2472.7537612662077</v>
      </c>
      <c r="K8519">
        <f t="shared" si="133"/>
        <v>47191.805601981119</v>
      </c>
    </row>
    <row r="8520" spans="1:11" x14ac:dyDescent="0.2">
      <c r="A8520" s="1">
        <v>39072</v>
      </c>
      <c r="B8520">
        <v>23</v>
      </c>
      <c r="C8520">
        <v>13226.891632457662</v>
      </c>
      <c r="D8520">
        <v>22467.54433831562</v>
      </c>
      <c r="E8520">
        <v>6022.2412314425983</v>
      </c>
      <c r="F8520">
        <v>402.27505081395282</v>
      </c>
      <c r="G8520">
        <v>42118.952253029827</v>
      </c>
      <c r="H8520">
        <v>45071.414696712171</v>
      </c>
      <c r="I8520" t="s">
        <v>9</v>
      </c>
      <c r="J8520">
        <v>2329.6595411079315</v>
      </c>
      <c r="K8520">
        <f t="shared" si="133"/>
        <v>42741.755155604238</v>
      </c>
    </row>
    <row r="8521" spans="1:11" x14ac:dyDescent="0.2">
      <c r="A8521" s="1">
        <v>39072</v>
      </c>
      <c r="B8521">
        <v>24</v>
      </c>
      <c r="C8521">
        <v>11259.642287773744</v>
      </c>
      <c r="D8521">
        <v>20584.7246132646</v>
      </c>
      <c r="E8521">
        <v>5572.2399061454562</v>
      </c>
      <c r="F8521">
        <v>365.71358839098963</v>
      </c>
      <c r="G8521">
        <v>37782.320395574789</v>
      </c>
      <c r="H8521">
        <v>40975.021367199537</v>
      </c>
      <c r="I8521" t="s">
        <v>9</v>
      </c>
      <c r="J8521">
        <v>2373.7313278951897</v>
      </c>
      <c r="K8521">
        <f t="shared" si="133"/>
        <v>38601.290039304346</v>
      </c>
    </row>
    <row r="8522" spans="1:11" x14ac:dyDescent="0.2">
      <c r="A8522" s="1">
        <v>39073</v>
      </c>
      <c r="B8522">
        <v>1</v>
      </c>
      <c r="C8522">
        <v>10197.638766541197</v>
      </c>
      <c r="D8522">
        <v>19360.481898535101</v>
      </c>
      <c r="E8522">
        <v>5320.8385679515941</v>
      </c>
      <c r="F8522">
        <v>345.28786948141038</v>
      </c>
      <c r="G8522">
        <v>35224.247102509304</v>
      </c>
      <c r="H8522">
        <v>38686.497518680044</v>
      </c>
      <c r="I8522" t="s">
        <v>9</v>
      </c>
      <c r="J8522">
        <v>2524.9063081891309</v>
      </c>
      <c r="K8522">
        <f t="shared" si="133"/>
        <v>36161.591210490915</v>
      </c>
    </row>
    <row r="8523" spans="1:11" x14ac:dyDescent="0.2">
      <c r="A8523" s="1">
        <v>39073</v>
      </c>
      <c r="B8523">
        <v>2</v>
      </c>
      <c r="C8523">
        <v>9648.9695999852902</v>
      </c>
      <c r="D8523">
        <v>18656.552513612303</v>
      </c>
      <c r="E8523">
        <v>5146.5307765759935</v>
      </c>
      <c r="F8523">
        <v>331.12580504704317</v>
      </c>
      <c r="G8523">
        <v>33783.178695220631</v>
      </c>
      <c r="H8523">
        <v>37099.761583176725</v>
      </c>
      <c r="I8523" t="s">
        <v>9</v>
      </c>
      <c r="J8523">
        <v>2479.8569547728912</v>
      </c>
      <c r="K8523">
        <f t="shared" si="133"/>
        <v>34619.904628403834</v>
      </c>
    </row>
    <row r="8524" spans="1:11" x14ac:dyDescent="0.2">
      <c r="A8524" s="1">
        <v>39073</v>
      </c>
      <c r="B8524">
        <v>3</v>
      </c>
      <c r="C8524">
        <v>9214.0179025834095</v>
      </c>
      <c r="D8524">
        <v>18297.391731977459</v>
      </c>
      <c r="E8524">
        <v>5072.2746635643334</v>
      </c>
      <c r="F8524">
        <v>325.09268484732286</v>
      </c>
      <c r="G8524">
        <v>32908.776982972529</v>
      </c>
      <c r="H8524">
        <v>36423.803027242153</v>
      </c>
      <c r="I8524" t="s">
        <v>9</v>
      </c>
      <c r="J8524">
        <v>2321.7088945241717</v>
      </c>
      <c r="K8524">
        <f t="shared" si="133"/>
        <v>34102.094132717983</v>
      </c>
    </row>
    <row r="8525" spans="1:11" x14ac:dyDescent="0.2">
      <c r="A8525" s="1">
        <v>39073</v>
      </c>
      <c r="B8525">
        <v>4</v>
      </c>
      <c r="C8525">
        <v>9231.9268823980128</v>
      </c>
      <c r="D8525">
        <v>18209.58950420679</v>
      </c>
      <c r="E8525">
        <v>5071.5363037174229</v>
      </c>
      <c r="F8525">
        <v>325.03269498889381</v>
      </c>
      <c r="G8525">
        <v>32838.085385311118</v>
      </c>
      <c r="H8525">
        <v>36417.081686255726</v>
      </c>
      <c r="I8525" t="s">
        <v>9</v>
      </c>
      <c r="J8525">
        <v>2355.749274592004</v>
      </c>
      <c r="K8525">
        <f t="shared" si="133"/>
        <v>34061.332411663723</v>
      </c>
    </row>
    <row r="8526" spans="1:11" x14ac:dyDescent="0.2">
      <c r="A8526" s="1">
        <v>39073</v>
      </c>
      <c r="B8526">
        <v>5</v>
      </c>
      <c r="C8526">
        <v>9681.170127589563</v>
      </c>
      <c r="D8526">
        <v>18592.689092104494</v>
      </c>
      <c r="E8526">
        <v>5190.1096839736283</v>
      </c>
      <c r="F8526">
        <v>334.6664803643888</v>
      </c>
      <c r="G8526">
        <v>33798.635384032073</v>
      </c>
      <c r="H8526">
        <v>37496.463405006347</v>
      </c>
      <c r="I8526" t="s">
        <v>9</v>
      </c>
      <c r="J8526">
        <v>2518.8793881439087</v>
      </c>
      <c r="K8526">
        <f t="shared" si="133"/>
        <v>34977.584016862442</v>
      </c>
    </row>
    <row r="8527" spans="1:11" x14ac:dyDescent="0.2">
      <c r="A8527" s="1">
        <v>39073</v>
      </c>
      <c r="B8527">
        <v>6</v>
      </c>
      <c r="C8527">
        <v>10539.780056862397</v>
      </c>
      <c r="D8527">
        <v>19766.282485945107</v>
      </c>
      <c r="E8527">
        <v>5468.3945317528005</v>
      </c>
      <c r="F8527">
        <v>357.27641600900029</v>
      </c>
      <c r="G8527">
        <v>36131.733490569306</v>
      </c>
      <c r="H8527">
        <v>40029.7097091018</v>
      </c>
      <c r="I8527" t="s">
        <v>9</v>
      </c>
      <c r="J8527">
        <v>2504.8479814244838</v>
      </c>
      <c r="K8527">
        <f t="shared" si="133"/>
        <v>37524.861727677315</v>
      </c>
    </row>
    <row r="8528" spans="1:11" x14ac:dyDescent="0.2">
      <c r="A8528" s="1">
        <v>39073</v>
      </c>
      <c r="B8528">
        <v>7</v>
      </c>
      <c r="C8528">
        <v>12969.677050294846</v>
      </c>
      <c r="D8528">
        <v>21646.428611597734</v>
      </c>
      <c r="E8528">
        <v>5878.565184034398</v>
      </c>
      <c r="F8528">
        <v>390.60173761887239</v>
      </c>
      <c r="G8528">
        <v>40885.272583545855</v>
      </c>
      <c r="H8528">
        <v>43763.521654785989</v>
      </c>
      <c r="I8528" t="s">
        <v>10</v>
      </c>
      <c r="J8528">
        <v>2591.8793881439087</v>
      </c>
      <c r="K8528">
        <f t="shared" si="133"/>
        <v>41171.642266642084</v>
      </c>
    </row>
    <row r="8529" spans="1:11" x14ac:dyDescent="0.2">
      <c r="A8529" s="1">
        <v>39073</v>
      </c>
      <c r="B8529">
        <v>8</v>
      </c>
      <c r="C8529">
        <v>14091.853247969499</v>
      </c>
      <c r="D8529">
        <v>23122.89222077774</v>
      </c>
      <c r="E8529">
        <v>6125.6555040138101</v>
      </c>
      <c r="F8529">
        <v>410.67719727010785</v>
      </c>
      <c r="G8529">
        <v>43751.078170031156</v>
      </c>
      <c r="H8529">
        <v>46012.802004977078</v>
      </c>
      <c r="I8529" t="s">
        <v>10</v>
      </c>
      <c r="J8529">
        <v>5695.3565606517122</v>
      </c>
      <c r="K8529">
        <f t="shared" si="133"/>
        <v>40317.445444325363</v>
      </c>
    </row>
    <row r="8530" spans="1:11" x14ac:dyDescent="0.2">
      <c r="A8530" s="1">
        <v>39073</v>
      </c>
      <c r="B8530">
        <v>9</v>
      </c>
      <c r="C8530">
        <v>13595.699147064319</v>
      </c>
      <c r="D8530">
        <v>23881.512299072481</v>
      </c>
      <c r="E8530">
        <v>6275.8278639604396</v>
      </c>
      <c r="F8530">
        <v>422.87831932576165</v>
      </c>
      <c r="G8530">
        <v>44175.917629423006</v>
      </c>
      <c r="H8530">
        <v>47379.831431293416</v>
      </c>
      <c r="I8530" t="s">
        <v>10</v>
      </c>
      <c r="J8530">
        <v>12848.347327408355</v>
      </c>
      <c r="K8530">
        <f t="shared" si="133"/>
        <v>34531.484103885057</v>
      </c>
    </row>
    <row r="8531" spans="1:11" x14ac:dyDescent="0.2">
      <c r="A8531" s="1">
        <v>39073</v>
      </c>
      <c r="B8531">
        <v>10</v>
      </c>
      <c r="C8531">
        <v>13803.678503024908</v>
      </c>
      <c r="D8531">
        <v>24490.97122282083</v>
      </c>
      <c r="E8531">
        <v>6325.225862126088</v>
      </c>
      <c r="F8531">
        <v>426.89178095836996</v>
      </c>
      <c r="G8531">
        <v>45046.767368930196</v>
      </c>
      <c r="H8531">
        <v>47829.504840684873</v>
      </c>
      <c r="I8531" t="s">
        <v>10</v>
      </c>
      <c r="J8531">
        <v>23286.071007102408</v>
      </c>
      <c r="K8531">
        <f t="shared" si="133"/>
        <v>24543.433833582465</v>
      </c>
    </row>
    <row r="8532" spans="1:11" x14ac:dyDescent="0.2">
      <c r="A8532" s="1">
        <v>39073</v>
      </c>
      <c r="B8532">
        <v>11</v>
      </c>
      <c r="C8532">
        <v>13426.795658389345</v>
      </c>
      <c r="D8532">
        <v>24527.652964651967</v>
      </c>
      <c r="E8532">
        <v>6313.5767070891507</v>
      </c>
      <c r="F8532">
        <v>425.94531675882337</v>
      </c>
      <c r="G8532">
        <v>44693.970646889284</v>
      </c>
      <c r="H8532">
        <v>47723.461773019997</v>
      </c>
      <c r="I8532" t="s">
        <v>10</v>
      </c>
      <c r="J8532">
        <v>27934.338362617455</v>
      </c>
      <c r="K8532">
        <f t="shared" si="133"/>
        <v>19789.123410402543</v>
      </c>
    </row>
    <row r="8533" spans="1:11" x14ac:dyDescent="0.2">
      <c r="A8533" s="1">
        <v>39073</v>
      </c>
      <c r="B8533">
        <v>12</v>
      </c>
      <c r="C8533">
        <v>13095.121831297687</v>
      </c>
      <c r="D8533">
        <v>24175.936178006436</v>
      </c>
      <c r="E8533">
        <v>6200.3834775645792</v>
      </c>
      <c r="F8533">
        <v>416.74865493774143</v>
      </c>
      <c r="G8533">
        <v>43888.190141806444</v>
      </c>
      <c r="H8533">
        <v>46693.055940183229</v>
      </c>
      <c r="I8533" t="s">
        <v>10</v>
      </c>
      <c r="J8533">
        <v>36646.105852358727</v>
      </c>
      <c r="K8533">
        <f t="shared" si="133"/>
        <v>10046.950087824502</v>
      </c>
    </row>
    <row r="8534" spans="1:11" x14ac:dyDescent="0.2">
      <c r="A8534" s="1">
        <v>39073</v>
      </c>
      <c r="B8534">
        <v>13</v>
      </c>
      <c r="C8534">
        <v>12757.764645556021</v>
      </c>
      <c r="D8534">
        <v>23662.298982717384</v>
      </c>
      <c r="E8534">
        <v>6069.5213439327108</v>
      </c>
      <c r="F8534">
        <v>406.11643962546196</v>
      </c>
      <c r="G8534">
        <v>42895.701411831578</v>
      </c>
      <c r="H8534">
        <v>45501.808845652107</v>
      </c>
      <c r="I8534" t="s">
        <v>10</v>
      </c>
      <c r="J8534">
        <v>34500.705481659796</v>
      </c>
      <c r="K8534">
        <f t="shared" si="133"/>
        <v>11001.103363992312</v>
      </c>
    </row>
    <row r="8535" spans="1:11" x14ac:dyDescent="0.2">
      <c r="A8535" s="1">
        <v>39073</v>
      </c>
      <c r="B8535">
        <v>14</v>
      </c>
      <c r="C8535">
        <v>12052.81181448228</v>
      </c>
      <c r="D8535">
        <v>23214.272772002219</v>
      </c>
      <c r="E8535">
        <v>5963.5847337953001</v>
      </c>
      <c r="F8535">
        <v>397.50935966142509</v>
      </c>
      <c r="G8535">
        <v>41628.178679941229</v>
      </c>
      <c r="H8535">
        <v>44537.460523274334</v>
      </c>
      <c r="I8535" t="s">
        <v>11</v>
      </c>
      <c r="J8535">
        <v>25831.982858660554</v>
      </c>
      <c r="K8535">
        <f t="shared" si="133"/>
        <v>18705.47766461378</v>
      </c>
    </row>
    <row r="8536" spans="1:11" x14ac:dyDescent="0.2">
      <c r="A8536" s="1">
        <v>39073</v>
      </c>
      <c r="B8536">
        <v>15</v>
      </c>
      <c r="C8536">
        <v>11839.806229266422</v>
      </c>
      <c r="D8536">
        <v>22898.211565323469</v>
      </c>
      <c r="E8536">
        <v>5891.3743948817691</v>
      </c>
      <c r="F8536">
        <v>391.64245340066418</v>
      </c>
      <c r="G8536">
        <v>41021.034642872328</v>
      </c>
      <c r="H8536">
        <v>43880.124791091963</v>
      </c>
      <c r="I8536" t="s">
        <v>11</v>
      </c>
      <c r="J8536">
        <v>22210.908958483669</v>
      </c>
      <c r="K8536">
        <f t="shared" si="133"/>
        <v>21669.215832608294</v>
      </c>
    </row>
    <row r="8537" spans="1:11" x14ac:dyDescent="0.2">
      <c r="A8537" s="1">
        <v>39073</v>
      </c>
      <c r="B8537">
        <v>16</v>
      </c>
      <c r="C8537">
        <v>12037.572213938711</v>
      </c>
      <c r="D8537">
        <v>22657.917891745532</v>
      </c>
      <c r="E8537">
        <v>5872.3651560205253</v>
      </c>
      <c r="F8537">
        <v>390.09800112187247</v>
      </c>
      <c r="G8537">
        <v>40957.953262826639</v>
      </c>
      <c r="H8537">
        <v>43707.082369008225</v>
      </c>
      <c r="I8537" t="s">
        <v>11</v>
      </c>
      <c r="J8537">
        <v>15011.720778062068</v>
      </c>
      <c r="K8537">
        <f t="shared" si="133"/>
        <v>28695.361590946159</v>
      </c>
    </row>
    <row r="8538" spans="1:11" x14ac:dyDescent="0.2">
      <c r="A8538" s="1">
        <v>39073</v>
      </c>
      <c r="B8538">
        <v>17</v>
      </c>
      <c r="C8538">
        <v>13095.561962711523</v>
      </c>
      <c r="D8538">
        <v>23807.292461402845</v>
      </c>
      <c r="E8538">
        <v>6299.9382131016182</v>
      </c>
      <c r="F8538">
        <v>424.8372238324265</v>
      </c>
      <c r="G8538">
        <v>43627.629861048415</v>
      </c>
      <c r="H8538">
        <v>47599.30961467194</v>
      </c>
      <c r="I8538" t="s">
        <v>11</v>
      </c>
      <c r="J8538">
        <v>3801.135656920922</v>
      </c>
      <c r="K8538">
        <f t="shared" si="133"/>
        <v>43798.173957751016</v>
      </c>
    </row>
    <row r="8539" spans="1:11" x14ac:dyDescent="0.2">
      <c r="A8539" s="1">
        <v>39073</v>
      </c>
      <c r="B8539">
        <v>18</v>
      </c>
      <c r="C8539">
        <v>14860.298145056913</v>
      </c>
      <c r="D8539">
        <v>25892.477934628987</v>
      </c>
      <c r="E8539">
        <v>6870.655886618295</v>
      </c>
      <c r="F8539">
        <v>471.20658232403241</v>
      </c>
      <c r="G8539">
        <v>48094.638548628231</v>
      </c>
      <c r="H8539">
        <v>52794.592249195179</v>
      </c>
      <c r="I8539" t="s">
        <v>12</v>
      </c>
      <c r="J8539">
        <v>4147.476644160397</v>
      </c>
      <c r="K8539">
        <f t="shared" si="133"/>
        <v>48647.115605034778</v>
      </c>
    </row>
    <row r="8540" spans="1:11" x14ac:dyDescent="0.2">
      <c r="A8540" s="1">
        <v>39073</v>
      </c>
      <c r="B8540">
        <v>19</v>
      </c>
      <c r="C8540">
        <v>14675.455535229756</v>
      </c>
      <c r="D8540">
        <v>26287.633345677496</v>
      </c>
      <c r="E8540">
        <v>6825.896544051393</v>
      </c>
      <c r="F8540">
        <v>467.56999965340202</v>
      </c>
      <c r="G8540">
        <v>48256.555424612045</v>
      </c>
      <c r="H8540">
        <v>52387.144844005081</v>
      </c>
      <c r="I8540" t="s">
        <v>12</v>
      </c>
      <c r="J8540">
        <v>3951.2702571470309</v>
      </c>
      <c r="K8540">
        <f t="shared" si="133"/>
        <v>48435.874586858052</v>
      </c>
    </row>
    <row r="8541" spans="1:11" x14ac:dyDescent="0.2">
      <c r="A8541" s="1">
        <v>39073</v>
      </c>
      <c r="B8541">
        <v>20</v>
      </c>
      <c r="C8541">
        <v>14169.411174451687</v>
      </c>
      <c r="D8541">
        <v>25785.421045969579</v>
      </c>
      <c r="E8541">
        <v>6699.1573114755274</v>
      </c>
      <c r="F8541">
        <v>457.27275955910238</v>
      </c>
      <c r="G8541">
        <v>47111.262291455903</v>
      </c>
      <c r="H8541">
        <v>51233.428804238953</v>
      </c>
      <c r="I8541" t="s">
        <v>12</v>
      </c>
      <c r="J8541">
        <v>3919.238850427605</v>
      </c>
      <c r="K8541">
        <f t="shared" si="133"/>
        <v>47314.18995381135</v>
      </c>
    </row>
    <row r="8542" spans="1:11" x14ac:dyDescent="0.2">
      <c r="A8542" s="1">
        <v>39073</v>
      </c>
      <c r="B8542">
        <v>21</v>
      </c>
      <c r="C8542">
        <v>13950.433015142906</v>
      </c>
      <c r="D8542">
        <v>25297.064595594678</v>
      </c>
      <c r="E8542">
        <v>6546.8278747786844</v>
      </c>
      <c r="F8542">
        <v>444.89638050727353</v>
      </c>
      <c r="G8542">
        <v>46239.221866023538</v>
      </c>
      <c r="H8542">
        <v>49846.763358395372</v>
      </c>
      <c r="I8542" t="s">
        <v>12</v>
      </c>
      <c r="J8542">
        <v>3526.8215897266687</v>
      </c>
      <c r="K8542">
        <f t="shared" si="133"/>
        <v>46319.941768668701</v>
      </c>
    </row>
    <row r="8543" spans="1:11" x14ac:dyDescent="0.2">
      <c r="A8543" s="1">
        <v>39073</v>
      </c>
      <c r="B8543">
        <v>22</v>
      </c>
      <c r="C8543">
        <v>13664.131900244876</v>
      </c>
      <c r="D8543">
        <v>23984.608333575856</v>
      </c>
      <c r="E8543">
        <v>6305.9234740262618</v>
      </c>
      <c r="F8543">
        <v>425.32351105001078</v>
      </c>
      <c r="G8543">
        <v>44379.987218897004</v>
      </c>
      <c r="H8543">
        <v>47653.793860714803</v>
      </c>
      <c r="I8543" t="s">
        <v>12</v>
      </c>
      <c r="J8543">
        <v>4104.4990775314145</v>
      </c>
      <c r="K8543">
        <f t="shared" si="133"/>
        <v>43549.294783183388</v>
      </c>
    </row>
    <row r="8544" spans="1:11" x14ac:dyDescent="0.2">
      <c r="A8544" s="1">
        <v>39073</v>
      </c>
      <c r="B8544">
        <v>23</v>
      </c>
      <c r="C8544">
        <v>12977.416666292898</v>
      </c>
      <c r="D8544">
        <v>22320.466248698387</v>
      </c>
      <c r="E8544">
        <v>5947.3611965220834</v>
      </c>
      <c r="F8544">
        <v>396.19123854702485</v>
      </c>
      <c r="G8544">
        <v>41641.435350060397</v>
      </c>
      <c r="H8544">
        <v>44389.776536292251</v>
      </c>
      <c r="I8544" t="s">
        <v>9</v>
      </c>
      <c r="J8544">
        <v>4654.1720786619571</v>
      </c>
      <c r="K8544">
        <f t="shared" si="133"/>
        <v>39735.604457630296</v>
      </c>
    </row>
    <row r="8545" spans="1:11" x14ac:dyDescent="0.2">
      <c r="A8545" s="1">
        <v>39073</v>
      </c>
      <c r="B8545">
        <v>24</v>
      </c>
      <c r="C8545">
        <v>11171.949695994388</v>
      </c>
      <c r="D8545">
        <v>20480.882362247394</v>
      </c>
      <c r="E8545">
        <v>5525.9834645259034</v>
      </c>
      <c r="F8545">
        <v>361.9553702324618</v>
      </c>
      <c r="G8545">
        <v>37540.770893000146</v>
      </c>
      <c r="H8545">
        <v>40553.945765317229</v>
      </c>
      <c r="I8545" t="s">
        <v>9</v>
      </c>
      <c r="J8545">
        <v>4314.817631399872</v>
      </c>
      <c r="K8545">
        <f t="shared" si="133"/>
        <v>36239.128133917358</v>
      </c>
    </row>
    <row r="8546" spans="1:11" x14ac:dyDescent="0.2">
      <c r="A8546" s="1">
        <v>39074</v>
      </c>
      <c r="B8546">
        <v>1</v>
      </c>
      <c r="C8546">
        <v>10076.128586055824</v>
      </c>
      <c r="D8546">
        <v>17664.797210425339</v>
      </c>
      <c r="E8546">
        <v>5272.5880844524836</v>
      </c>
      <c r="F8546">
        <v>341.36764049502307</v>
      </c>
      <c r="G8546">
        <v>33354.881521428673</v>
      </c>
      <c r="H8546">
        <v>38247.27001502546</v>
      </c>
      <c r="I8546" t="s">
        <v>9</v>
      </c>
      <c r="J8546">
        <v>3555.9741366495919</v>
      </c>
      <c r="K8546">
        <f t="shared" si="133"/>
        <v>34691.295878375866</v>
      </c>
    </row>
    <row r="8547" spans="1:11" x14ac:dyDescent="0.2">
      <c r="A8547" s="1">
        <v>39074</v>
      </c>
      <c r="B8547">
        <v>2</v>
      </c>
      <c r="C8547">
        <v>9246.5188477238935</v>
      </c>
      <c r="D8547">
        <v>16938.679265087001</v>
      </c>
      <c r="E8547">
        <v>5068.4637234627598</v>
      </c>
      <c r="F8547">
        <v>324.78305566294688</v>
      </c>
      <c r="G8547">
        <v>31578.4448919366</v>
      </c>
      <c r="H8547">
        <v>36389.111774719837</v>
      </c>
      <c r="I8547" t="s">
        <v>9</v>
      </c>
      <c r="J8547">
        <v>4705.3111655622697</v>
      </c>
      <c r="K8547">
        <f t="shared" si="133"/>
        <v>31683.800609157566</v>
      </c>
    </row>
    <row r="8548" spans="1:11" x14ac:dyDescent="0.2">
      <c r="A8548" s="1">
        <v>39074</v>
      </c>
      <c r="B8548">
        <v>3</v>
      </c>
      <c r="C8548">
        <v>8986.0619647015337</v>
      </c>
      <c r="D8548">
        <v>16649.046029051886</v>
      </c>
      <c r="E8548">
        <v>4977.5216184966985</v>
      </c>
      <c r="F8548">
        <v>317.39424108293133</v>
      </c>
      <c r="G8548">
        <v>30930.023853333048</v>
      </c>
      <c r="H8548">
        <v>35561.259474709783</v>
      </c>
      <c r="I8548" t="s">
        <v>9</v>
      </c>
      <c r="J8548">
        <v>5576.2937472128615</v>
      </c>
      <c r="K8548">
        <f t="shared" si="133"/>
        <v>29984.965727496921</v>
      </c>
    </row>
    <row r="8549" spans="1:11" x14ac:dyDescent="0.2">
      <c r="A8549" s="1">
        <v>39074</v>
      </c>
      <c r="B8549">
        <v>4</v>
      </c>
      <c r="C8549">
        <v>8925.0777460287973</v>
      </c>
      <c r="D8549">
        <v>16675.719667603029</v>
      </c>
      <c r="E8549">
        <v>4947.9699805473902</v>
      </c>
      <c r="F8549">
        <v>314.99324570873506</v>
      </c>
      <c r="G8549">
        <v>30863.760639887951</v>
      </c>
      <c r="H8549">
        <v>35292.248861259293</v>
      </c>
      <c r="I8549" t="s">
        <v>9</v>
      </c>
      <c r="J8549">
        <v>3415.8709431429083</v>
      </c>
      <c r="K8549">
        <f t="shared" si="133"/>
        <v>31876.377918116385</v>
      </c>
    </row>
    <row r="8550" spans="1:11" x14ac:dyDescent="0.2">
      <c r="A8550" s="1">
        <v>39074</v>
      </c>
      <c r="B8550">
        <v>5</v>
      </c>
      <c r="C8550">
        <v>9362.8495595186741</v>
      </c>
      <c r="D8550">
        <v>17254.786327160095</v>
      </c>
      <c r="E8550">
        <v>5004.6120569563027</v>
      </c>
      <c r="F8550">
        <v>319.59527026236412</v>
      </c>
      <c r="G8550">
        <v>31941.843213897439</v>
      </c>
      <c r="H8550">
        <v>35807.865618205513</v>
      </c>
      <c r="I8550" t="s">
        <v>9</v>
      </c>
      <c r="J8550">
        <v>3053.4581691161757</v>
      </c>
      <c r="K8550">
        <f t="shared" si="133"/>
        <v>32754.407449089336</v>
      </c>
    </row>
    <row r="8551" spans="1:11" x14ac:dyDescent="0.2">
      <c r="A8551" s="1">
        <v>39074</v>
      </c>
      <c r="B8551">
        <v>6</v>
      </c>
      <c r="C8551">
        <v>10094.877656380866</v>
      </c>
      <c r="D8551">
        <v>18580.698878718464</v>
      </c>
      <c r="E8551">
        <v>5113.2371748165442</v>
      </c>
      <c r="F8551">
        <v>328.42078463660454</v>
      </c>
      <c r="G8551">
        <v>34117.234494552482</v>
      </c>
      <c r="H8551">
        <v>36796.687613177186</v>
      </c>
      <c r="I8551" t="s">
        <v>9</v>
      </c>
      <c r="J8551">
        <v>2552.8749014697055</v>
      </c>
      <c r="K8551">
        <f t="shared" si="133"/>
        <v>34243.812711707484</v>
      </c>
    </row>
    <row r="8552" spans="1:11" x14ac:dyDescent="0.2">
      <c r="A8552" s="1">
        <v>39074</v>
      </c>
      <c r="B8552">
        <v>7</v>
      </c>
      <c r="C8552">
        <v>11846.929628771573</v>
      </c>
      <c r="D8552">
        <v>20795.429260000241</v>
      </c>
      <c r="E8552">
        <v>5257.5700646363275</v>
      </c>
      <c r="F8552">
        <v>340.1474646059562</v>
      </c>
      <c r="G8552">
        <v>38240.076418014098</v>
      </c>
      <c r="H8552">
        <v>38110.559937212318</v>
      </c>
      <c r="I8552" t="s">
        <v>10</v>
      </c>
      <c r="J8552">
        <v>2277.4666141171761</v>
      </c>
      <c r="K8552">
        <f t="shared" si="133"/>
        <v>35833.093323095141</v>
      </c>
    </row>
    <row r="8553" spans="1:11" x14ac:dyDescent="0.2">
      <c r="A8553" s="1">
        <v>39074</v>
      </c>
      <c r="B8553">
        <v>8</v>
      </c>
      <c r="C8553">
        <v>13229.478154888173</v>
      </c>
      <c r="D8553">
        <v>22074.288278147509</v>
      </c>
      <c r="E8553">
        <v>5403.0598749805704</v>
      </c>
      <c r="F8553">
        <v>351.96814142354708</v>
      </c>
      <c r="G8553">
        <v>41058.794449439796</v>
      </c>
      <c r="H8553">
        <v>39434.963789162488</v>
      </c>
      <c r="I8553" t="s">
        <v>10</v>
      </c>
      <c r="J8553">
        <v>3809.1715503145506</v>
      </c>
      <c r="K8553">
        <f t="shared" si="133"/>
        <v>35625.792238847935</v>
      </c>
    </row>
    <row r="8554" spans="1:11" x14ac:dyDescent="0.2">
      <c r="A8554" s="1">
        <v>39074</v>
      </c>
      <c r="B8554">
        <v>9</v>
      </c>
      <c r="C8554">
        <v>14923.908459844775</v>
      </c>
      <c r="D8554">
        <v>22614.707065546052</v>
      </c>
      <c r="E8554">
        <v>5572.4295909468929</v>
      </c>
      <c r="F8554">
        <v>365.72899979835677</v>
      </c>
      <c r="G8554">
        <v>43476.774116136075</v>
      </c>
      <c r="H8554">
        <v>40976.748081125988</v>
      </c>
      <c r="I8554" t="s">
        <v>10</v>
      </c>
      <c r="J8554">
        <v>14238.85484994077</v>
      </c>
      <c r="K8554">
        <f t="shared" si="133"/>
        <v>26737.893231185219</v>
      </c>
    </row>
    <row r="8555" spans="1:11" x14ac:dyDescent="0.2">
      <c r="A8555" s="1">
        <v>39074</v>
      </c>
      <c r="B8555">
        <v>10</v>
      </c>
      <c r="C8555">
        <v>15647.273772869929</v>
      </c>
      <c r="D8555">
        <v>22830.119468150333</v>
      </c>
      <c r="E8555">
        <v>5682.536131429918</v>
      </c>
      <c r="F8555">
        <v>374.67487599046444</v>
      </c>
      <c r="G8555">
        <v>44534.604248440643</v>
      </c>
      <c r="H8555">
        <v>41979.055569159609</v>
      </c>
      <c r="I8555" t="s">
        <v>10</v>
      </c>
      <c r="J8555">
        <v>25169.170770629698</v>
      </c>
      <c r="K8555">
        <f t="shared" si="133"/>
        <v>16809.884798529911</v>
      </c>
    </row>
    <row r="8556" spans="1:11" x14ac:dyDescent="0.2">
      <c r="A8556" s="1">
        <v>39074</v>
      </c>
      <c r="B8556">
        <v>11</v>
      </c>
      <c r="C8556">
        <v>15113.44835434923</v>
      </c>
      <c r="D8556">
        <v>22606.325280842622</v>
      </c>
      <c r="E8556">
        <v>5701.3682266336218</v>
      </c>
      <c r="F8556">
        <v>376.20493579791338</v>
      </c>
      <c r="G8556">
        <v>43797.346797623381</v>
      </c>
      <c r="H8556">
        <v>42150.485440221128</v>
      </c>
      <c r="I8556" t="s">
        <v>10</v>
      </c>
      <c r="J8556">
        <v>32519.421764490151</v>
      </c>
      <c r="K8556">
        <f t="shared" si="133"/>
        <v>9631.0636757309767</v>
      </c>
    </row>
    <row r="8557" spans="1:11" x14ac:dyDescent="0.2">
      <c r="A8557" s="1">
        <v>39074</v>
      </c>
      <c r="B8557">
        <v>12</v>
      </c>
      <c r="C8557">
        <v>14673.491782929696</v>
      </c>
      <c r="D8557">
        <v>22306.25822644485</v>
      </c>
      <c r="E8557">
        <v>5651.771137808616</v>
      </c>
      <c r="F8557">
        <v>372.17529855591977</v>
      </c>
      <c r="G8557">
        <v>43003.696445739086</v>
      </c>
      <c r="H8557">
        <v>41698.999694725055</v>
      </c>
      <c r="I8557" t="s">
        <v>10</v>
      </c>
      <c r="J8557">
        <v>41929.978908891266</v>
      </c>
      <c r="K8557">
        <f t="shared" si="133"/>
        <v>-230.97921416621102</v>
      </c>
    </row>
    <row r="8558" spans="1:11" x14ac:dyDescent="0.2">
      <c r="A8558" s="1">
        <v>39074</v>
      </c>
      <c r="B8558">
        <v>13</v>
      </c>
      <c r="C8558">
        <v>14429.369884366492</v>
      </c>
      <c r="D8558">
        <v>21933.13043375338</v>
      </c>
      <c r="E8558">
        <v>5576.3988629901614</v>
      </c>
      <c r="F8558">
        <v>366.0514930500392</v>
      </c>
      <c r="G8558">
        <v>42304.950674160063</v>
      </c>
      <c r="H8558">
        <v>41012.880640314186</v>
      </c>
      <c r="I8558" t="s">
        <v>10</v>
      </c>
      <c r="J8558">
        <v>47274.964132278888</v>
      </c>
      <c r="K8558">
        <f t="shared" si="133"/>
        <v>-6262.0834919647023</v>
      </c>
    </row>
    <row r="8559" spans="1:11" x14ac:dyDescent="0.2">
      <c r="A8559" s="1">
        <v>39074</v>
      </c>
      <c r="B8559">
        <v>14</v>
      </c>
      <c r="C8559">
        <v>13377.385557390242</v>
      </c>
      <c r="D8559">
        <v>21423.967669679529</v>
      </c>
      <c r="E8559">
        <v>5486.7720104902528</v>
      </c>
      <c r="F8559">
        <v>358.76953938556926</v>
      </c>
      <c r="G8559">
        <v>40646.894776945592</v>
      </c>
      <c r="H8559">
        <v>40197.001174885045</v>
      </c>
      <c r="I8559" t="s">
        <v>11</v>
      </c>
      <c r="J8559">
        <v>45834.344442891386</v>
      </c>
      <c r="K8559">
        <f t="shared" si="133"/>
        <v>-5637.3432680063415</v>
      </c>
    </row>
    <row r="8560" spans="1:11" x14ac:dyDescent="0.2">
      <c r="A8560" s="1">
        <v>39074</v>
      </c>
      <c r="B8560">
        <v>15</v>
      </c>
      <c r="C8560">
        <v>12900.959429334822</v>
      </c>
      <c r="D8560">
        <v>21125.366617629723</v>
      </c>
      <c r="E8560">
        <v>5446.254709846372</v>
      </c>
      <c r="F8560">
        <v>355.47761182514927</v>
      </c>
      <c r="G8560">
        <v>39828.058368636062</v>
      </c>
      <c r="H8560">
        <v>39828.169372050113</v>
      </c>
      <c r="I8560" t="s">
        <v>11</v>
      </c>
      <c r="J8560">
        <v>43539.764605224307</v>
      </c>
      <c r="K8560">
        <f t="shared" si="133"/>
        <v>-3711.5952331741937</v>
      </c>
    </row>
    <row r="8561" spans="1:11" x14ac:dyDescent="0.2">
      <c r="A8561" s="1">
        <v>39074</v>
      </c>
      <c r="B8561">
        <v>16</v>
      </c>
      <c r="C8561">
        <v>12792.686028069589</v>
      </c>
      <c r="D8561">
        <v>20805.692268953942</v>
      </c>
      <c r="E8561">
        <v>5470.9325457488703</v>
      </c>
      <c r="F8561">
        <v>357.48262318691246</v>
      </c>
      <c r="G8561">
        <v>39426.793465959323</v>
      </c>
      <c r="H8561">
        <v>40052.813426844958</v>
      </c>
      <c r="I8561" t="s">
        <v>11</v>
      </c>
      <c r="J8561">
        <v>26267.323845900031</v>
      </c>
      <c r="K8561">
        <f t="shared" si="133"/>
        <v>13785.489580944926</v>
      </c>
    </row>
    <row r="8562" spans="1:11" x14ac:dyDescent="0.2">
      <c r="A8562" s="1">
        <v>39074</v>
      </c>
      <c r="B8562">
        <v>17</v>
      </c>
      <c r="C8562">
        <v>13602.971047343772</v>
      </c>
      <c r="D8562">
        <v>22136.577907426101</v>
      </c>
      <c r="E8562">
        <v>5950.7143848714313</v>
      </c>
      <c r="F8562">
        <v>396.46367656651489</v>
      </c>
      <c r="G8562">
        <v>42086.72701620782</v>
      </c>
      <c r="H8562">
        <v>44420.30084281024</v>
      </c>
      <c r="I8562" t="s">
        <v>11</v>
      </c>
      <c r="J8562">
        <v>2633.8255480534654</v>
      </c>
      <c r="K8562">
        <f t="shared" si="133"/>
        <v>41786.475294756776</v>
      </c>
    </row>
    <row r="8563" spans="1:11" x14ac:dyDescent="0.2">
      <c r="A8563" s="1">
        <v>39074</v>
      </c>
      <c r="B8563">
        <v>18</v>
      </c>
      <c r="C8563">
        <v>14495.989706896917</v>
      </c>
      <c r="D8563">
        <v>23995.794833603493</v>
      </c>
      <c r="E8563">
        <v>6456.7448381695394</v>
      </c>
      <c r="F8563">
        <v>437.57736304492067</v>
      </c>
      <c r="G8563">
        <v>45386.106741714866</v>
      </c>
      <c r="H8563">
        <v>49026.731217324937</v>
      </c>
      <c r="I8563" t="s">
        <v>12</v>
      </c>
      <c r="J8563">
        <v>2739.9063081891309</v>
      </c>
      <c r="K8563">
        <f t="shared" si="133"/>
        <v>46286.824909135808</v>
      </c>
    </row>
    <row r="8564" spans="1:11" x14ac:dyDescent="0.2">
      <c r="A8564" s="1">
        <v>39074</v>
      </c>
      <c r="B8564">
        <v>19</v>
      </c>
      <c r="C8564">
        <v>14088.674925294566</v>
      </c>
      <c r="D8564">
        <v>24539.196073683263</v>
      </c>
      <c r="E8564">
        <v>6467.5850894251471</v>
      </c>
      <c r="F8564">
        <v>438.45810587090159</v>
      </c>
      <c r="G8564">
        <v>45533.914194273879</v>
      </c>
      <c r="H8564">
        <v>49125.410777667101</v>
      </c>
      <c r="I8564" t="s">
        <v>12</v>
      </c>
      <c r="J8564">
        <v>2865.0498817636462</v>
      </c>
      <c r="K8564">
        <f t="shared" si="133"/>
        <v>46260.360895903454</v>
      </c>
    </row>
    <row r="8565" spans="1:11" x14ac:dyDescent="0.2">
      <c r="A8565" s="1">
        <v>39074</v>
      </c>
      <c r="B8565">
        <v>20</v>
      </c>
      <c r="C8565">
        <v>13636.279653662259</v>
      </c>
      <c r="D8565">
        <v>24236.187928887601</v>
      </c>
      <c r="E8565">
        <v>6398.7702652216158</v>
      </c>
      <c r="F8565">
        <v>432.86707653871269</v>
      </c>
      <c r="G8565">
        <v>44704.104924310188</v>
      </c>
      <c r="H8565">
        <v>48498.984651804487</v>
      </c>
      <c r="I8565" t="s">
        <v>12</v>
      </c>
      <c r="J8565">
        <v>2722.9332282343526</v>
      </c>
      <c r="K8565">
        <f t="shared" si="133"/>
        <v>45776.051423570134</v>
      </c>
    </row>
    <row r="8566" spans="1:11" x14ac:dyDescent="0.2">
      <c r="A8566" s="1">
        <v>39074</v>
      </c>
      <c r="B8566">
        <v>21</v>
      </c>
      <c r="C8566">
        <v>13356.900687085541</v>
      </c>
      <c r="D8566">
        <v>23882.333567438804</v>
      </c>
      <c r="E8566">
        <v>6283.9968515660748</v>
      </c>
      <c r="F8566">
        <v>423.54202877857244</v>
      </c>
      <c r="G8566">
        <v>43946.773134868992</v>
      </c>
      <c r="H8566">
        <v>47454.194293034991</v>
      </c>
      <c r="I8566" t="s">
        <v>12</v>
      </c>
      <c r="J8566">
        <v>2891.1396152477187</v>
      </c>
      <c r="K8566">
        <f t="shared" si="133"/>
        <v>44563.054677787273</v>
      </c>
    </row>
    <row r="8567" spans="1:11" x14ac:dyDescent="0.2">
      <c r="A8567" s="1">
        <v>39074</v>
      </c>
      <c r="B8567">
        <v>22</v>
      </c>
      <c r="C8567">
        <v>12923.390947103615</v>
      </c>
      <c r="D8567">
        <v>22624.686395975703</v>
      </c>
      <c r="E8567">
        <v>6049.598169210004</v>
      </c>
      <c r="F8567">
        <v>404.49773238390128</v>
      </c>
      <c r="G8567">
        <v>42002.173244673228</v>
      </c>
      <c r="H8567">
        <v>45320.446801922742</v>
      </c>
      <c r="I8567" t="s">
        <v>12</v>
      </c>
      <c r="J8567">
        <v>3100.4043290257323</v>
      </c>
      <c r="K8567">
        <f t="shared" si="133"/>
        <v>42220.04247289701</v>
      </c>
    </row>
    <row r="8568" spans="1:11" x14ac:dyDescent="0.2">
      <c r="A8568" s="1">
        <v>39074</v>
      </c>
      <c r="B8568">
        <v>23</v>
      </c>
      <c r="C8568">
        <v>12491.842185122201</v>
      </c>
      <c r="D8568">
        <v>20956.043555096301</v>
      </c>
      <c r="E8568">
        <v>5731.9639148123206</v>
      </c>
      <c r="F8568">
        <v>378.69075759613042</v>
      </c>
      <c r="G8568">
        <v>39558.54041262695</v>
      </c>
      <c r="H8568">
        <v>42429.000115448609</v>
      </c>
      <c r="I8568" t="s">
        <v>9</v>
      </c>
      <c r="J8568">
        <v>3173.534442577637</v>
      </c>
      <c r="K8568">
        <f t="shared" si="133"/>
        <v>39255.465672870974</v>
      </c>
    </row>
    <row r="8569" spans="1:11" x14ac:dyDescent="0.2">
      <c r="A8569" s="1">
        <v>39074</v>
      </c>
      <c r="B8569">
        <v>24</v>
      </c>
      <c r="C8569">
        <v>10680.026879021781</v>
      </c>
      <c r="D8569">
        <v>19077.503859695626</v>
      </c>
      <c r="E8569">
        <v>5395.0884103913058</v>
      </c>
      <c r="F8569">
        <v>351.32048021311857</v>
      </c>
      <c r="G8569">
        <v>35503.939629321831</v>
      </c>
      <c r="H8569">
        <v>39362.398993162504</v>
      </c>
      <c r="I8569" t="s">
        <v>9</v>
      </c>
      <c r="J8569">
        <v>3091.4940625098043</v>
      </c>
      <c r="K8569">
        <f t="shared" si="133"/>
        <v>36270.904930652701</v>
      </c>
    </row>
    <row r="8570" spans="1:11" x14ac:dyDescent="0.2">
      <c r="A8570" s="1">
        <v>39075</v>
      </c>
      <c r="B8570">
        <v>1</v>
      </c>
      <c r="C8570">
        <v>9752.3805917210211</v>
      </c>
      <c r="D8570">
        <v>17097.223799827883</v>
      </c>
      <c r="E8570">
        <v>5137.5905086207167</v>
      </c>
      <c r="F8570">
        <v>330.39943102873951</v>
      </c>
      <c r="G8570">
        <v>32317.594331198361</v>
      </c>
      <c r="H8570">
        <v>37018.377702825113</v>
      </c>
      <c r="I8570" t="s">
        <v>9</v>
      </c>
      <c r="J8570">
        <v>2977.3549756094926</v>
      </c>
      <c r="K8570">
        <f t="shared" si="133"/>
        <v>34041.022727215619</v>
      </c>
    </row>
    <row r="8571" spans="1:11" x14ac:dyDescent="0.2">
      <c r="A8571" s="1">
        <v>39075</v>
      </c>
      <c r="B8571">
        <v>2</v>
      </c>
      <c r="C8571">
        <v>8988.2305262076407</v>
      </c>
      <c r="D8571">
        <v>16465.521408802695</v>
      </c>
      <c r="E8571">
        <v>4956.8005134935711</v>
      </c>
      <c r="F8571">
        <v>315.71070403682631</v>
      </c>
      <c r="G8571">
        <v>30726.263152540731</v>
      </c>
      <c r="H8571">
        <v>35372.633816198904</v>
      </c>
      <c r="I8571" t="s">
        <v>9</v>
      </c>
      <c r="J8571">
        <v>3426.8709431429083</v>
      </c>
      <c r="K8571">
        <f t="shared" si="133"/>
        <v>31945.762873055995</v>
      </c>
    </row>
    <row r="8572" spans="1:11" x14ac:dyDescent="0.2">
      <c r="A8572" s="1">
        <v>39075</v>
      </c>
      <c r="B8572">
        <v>3</v>
      </c>
      <c r="C8572">
        <v>8719.3972982134364</v>
      </c>
      <c r="D8572">
        <v>16154.979515364144</v>
      </c>
      <c r="E8572">
        <v>4861.5944196026721</v>
      </c>
      <c r="F8572">
        <v>307.97545120855796</v>
      </c>
      <c r="G8572">
        <v>30043.946684388811</v>
      </c>
      <c r="H8572">
        <v>34505.966128751294</v>
      </c>
      <c r="I8572" t="s">
        <v>9</v>
      </c>
      <c r="J8572">
        <v>3454.9517032785734</v>
      </c>
      <c r="K8572">
        <f t="shared" si="133"/>
        <v>31051.01442547272</v>
      </c>
    </row>
    <row r="8573" spans="1:11" x14ac:dyDescent="0.2">
      <c r="A8573" s="1">
        <v>39075</v>
      </c>
      <c r="B8573">
        <v>4</v>
      </c>
      <c r="C8573">
        <v>8610.0043112330859</v>
      </c>
      <c r="D8573">
        <v>16087.032776253554</v>
      </c>
      <c r="E8573">
        <v>4811.1053419180207</v>
      </c>
      <c r="F8573">
        <v>303.8733421418379</v>
      </c>
      <c r="G8573">
        <v>29812.015771546499</v>
      </c>
      <c r="H8573">
        <v>34046.360546691991</v>
      </c>
      <c r="I8573" t="s">
        <v>9</v>
      </c>
      <c r="J8573">
        <v>3839.3824240021204</v>
      </c>
      <c r="K8573">
        <f t="shared" si="133"/>
        <v>30206.97812268987</v>
      </c>
    </row>
    <row r="8574" spans="1:11" x14ac:dyDescent="0.2">
      <c r="A8574" s="1">
        <v>39075</v>
      </c>
      <c r="B8574">
        <v>5</v>
      </c>
      <c r="C8574">
        <v>9000.2343673739433</v>
      </c>
      <c r="D8574">
        <v>16586.523143001756</v>
      </c>
      <c r="E8574">
        <v>4852.2669438295898</v>
      </c>
      <c r="F8574">
        <v>307.21761754050493</v>
      </c>
      <c r="G8574">
        <v>30746.24207174579</v>
      </c>
      <c r="H8574">
        <v>34421.057468731648</v>
      </c>
      <c r="I8574" t="s">
        <v>9</v>
      </c>
      <c r="J8574">
        <v>2786.2024286865694</v>
      </c>
      <c r="K8574">
        <f t="shared" si="133"/>
        <v>31634.855040045077</v>
      </c>
    </row>
    <row r="8575" spans="1:11" x14ac:dyDescent="0.2">
      <c r="A8575" s="1">
        <v>39075</v>
      </c>
      <c r="B8575">
        <v>6</v>
      </c>
      <c r="C8575">
        <v>9659.0721126396184</v>
      </c>
      <c r="D8575">
        <v>17778.552299674597</v>
      </c>
      <c r="E8575">
        <v>4938.7302927815845</v>
      </c>
      <c r="F8575">
        <v>314.24254459285197</v>
      </c>
      <c r="G8575">
        <v>32690.597249688653</v>
      </c>
      <c r="H8575">
        <v>35208.139341569244</v>
      </c>
      <c r="I8575" t="s">
        <v>9</v>
      </c>
      <c r="J8575">
        <v>2994.3818956547138</v>
      </c>
      <c r="K8575">
        <f t="shared" si="133"/>
        <v>32213.757445914529</v>
      </c>
    </row>
    <row r="8576" spans="1:11" x14ac:dyDescent="0.2">
      <c r="A8576" s="1">
        <v>39075</v>
      </c>
      <c r="B8576">
        <v>7</v>
      </c>
      <c r="C8576">
        <v>11234.915740065348</v>
      </c>
      <c r="D8576">
        <v>19721.134744244966</v>
      </c>
      <c r="E8576">
        <v>5041.2917675678291</v>
      </c>
      <c r="F8576">
        <v>322.57540339935645</v>
      </c>
      <c r="G8576">
        <v>36319.917655277502</v>
      </c>
      <c r="H8576">
        <v>36141.763572346637</v>
      </c>
      <c r="I8576" t="s">
        <v>10</v>
      </c>
      <c r="J8576">
        <v>4471.9477449517763</v>
      </c>
      <c r="K8576">
        <f t="shared" si="133"/>
        <v>31669.815827394861</v>
      </c>
    </row>
    <row r="8577" spans="1:11" x14ac:dyDescent="0.2">
      <c r="A8577" s="1">
        <v>39075</v>
      </c>
      <c r="B8577">
        <v>8</v>
      </c>
      <c r="C8577">
        <v>12465.726322486445</v>
      </c>
      <c r="D8577">
        <v>20799.91615824875</v>
      </c>
      <c r="E8577">
        <v>5152.965951037927</v>
      </c>
      <c r="F8577">
        <v>331.64864659449825</v>
      </c>
      <c r="G8577">
        <v>38750.25707836762</v>
      </c>
      <c r="H8577">
        <v>37158.341423408769</v>
      </c>
      <c r="I8577" t="s">
        <v>10</v>
      </c>
      <c r="J8577">
        <v>9254.3003472766923</v>
      </c>
      <c r="K8577">
        <f t="shared" si="133"/>
        <v>27904.041076132075</v>
      </c>
    </row>
    <row r="8578" spans="1:11" x14ac:dyDescent="0.2">
      <c r="A8578" s="1">
        <v>39075</v>
      </c>
      <c r="B8578">
        <v>9</v>
      </c>
      <c r="C8578">
        <v>14208.844510578989</v>
      </c>
      <c r="D8578">
        <v>21531.146295303537</v>
      </c>
      <c r="E8578">
        <v>5356.7485658564683</v>
      </c>
      <c r="F8578">
        <v>348.20546541991297</v>
      </c>
      <c r="G8578">
        <v>41444.94483715891</v>
      </c>
      <c r="H8578">
        <v>39013.388724574172</v>
      </c>
      <c r="I8578" t="s">
        <v>10</v>
      </c>
      <c r="J8578">
        <v>14419.092643673563</v>
      </c>
      <c r="K8578">
        <f t="shared" si="133"/>
        <v>24594.296080900611</v>
      </c>
    </row>
    <row r="8579" spans="1:11" x14ac:dyDescent="0.2">
      <c r="A8579" s="1">
        <v>39075</v>
      </c>
      <c r="B8579">
        <v>10</v>
      </c>
      <c r="C8579">
        <v>14860.733233217017</v>
      </c>
      <c r="D8579">
        <v>21682.519269708486</v>
      </c>
      <c r="E8579">
        <v>5450.7287629314778</v>
      </c>
      <c r="F8579">
        <v>355.84111725180873</v>
      </c>
      <c r="G8579">
        <v>42349.822383108796</v>
      </c>
      <c r="H8579">
        <v>39868.896988133492</v>
      </c>
      <c r="I8579" t="s">
        <v>10</v>
      </c>
      <c r="J8579">
        <v>24563.542636241193</v>
      </c>
      <c r="K8579">
        <f t="shared" ref="K8579:K8642" si="134">H8579-J8579</f>
        <v>15305.3543518923</v>
      </c>
    </row>
    <row r="8580" spans="1:11" x14ac:dyDescent="0.2">
      <c r="A8580" s="1">
        <v>39075</v>
      </c>
      <c r="B8580">
        <v>11</v>
      </c>
      <c r="C8580">
        <v>14393.871688165405</v>
      </c>
      <c r="D8580">
        <v>21530.000156432834</v>
      </c>
      <c r="E8580">
        <v>5480.9090257186008</v>
      </c>
      <c r="F8580">
        <v>358.29318679422158</v>
      </c>
      <c r="G8580">
        <v>41763.074057111065</v>
      </c>
      <c r="H8580">
        <v>40143.630017158408</v>
      </c>
      <c r="I8580" t="s">
        <v>10</v>
      </c>
      <c r="J8580">
        <v>37864.447367945613</v>
      </c>
      <c r="K8580">
        <f t="shared" si="134"/>
        <v>2279.1826492127948</v>
      </c>
    </row>
    <row r="8581" spans="1:11" x14ac:dyDescent="0.2">
      <c r="A8581" s="1">
        <v>39075</v>
      </c>
      <c r="B8581">
        <v>12</v>
      </c>
      <c r="C8581">
        <v>14101.455241555796</v>
      </c>
      <c r="D8581">
        <v>21436.663245535612</v>
      </c>
      <c r="E8581">
        <v>5473.1930869362295</v>
      </c>
      <c r="F8581">
        <v>357.66628640528768</v>
      </c>
      <c r="G8581">
        <v>41368.977860432926</v>
      </c>
      <c r="H8581">
        <v>40073.391290332074</v>
      </c>
      <c r="I8581" t="s">
        <v>10</v>
      </c>
      <c r="J8581">
        <v>41740.794955248915</v>
      </c>
      <c r="K8581">
        <f t="shared" si="134"/>
        <v>-1667.4036649168411</v>
      </c>
    </row>
    <row r="8582" spans="1:11" x14ac:dyDescent="0.2">
      <c r="A8582" s="1">
        <v>39075</v>
      </c>
      <c r="B8582">
        <v>13</v>
      </c>
      <c r="C8582">
        <v>14004.510320361447</v>
      </c>
      <c r="D8582">
        <v>21287.329521584212</v>
      </c>
      <c r="E8582">
        <v>5443.7417781380946</v>
      </c>
      <c r="F8582">
        <v>355.2734425192856</v>
      </c>
      <c r="G8582">
        <v>41090.855062603034</v>
      </c>
      <c r="H8582">
        <v>39805.293980115413</v>
      </c>
      <c r="I8582" t="s">
        <v>10</v>
      </c>
      <c r="J8582">
        <v>39157.905537061786</v>
      </c>
      <c r="K8582">
        <f t="shared" si="134"/>
        <v>647.38844305362727</v>
      </c>
    </row>
    <row r="8583" spans="1:11" x14ac:dyDescent="0.2">
      <c r="A8583" s="1">
        <v>39075</v>
      </c>
      <c r="B8583">
        <v>14</v>
      </c>
      <c r="C8583">
        <v>13211.456257052429</v>
      </c>
      <c r="D8583">
        <v>21158.230844599682</v>
      </c>
      <c r="E8583">
        <v>5432.0001321649197</v>
      </c>
      <c r="F8583">
        <v>354.31946366655995</v>
      </c>
      <c r="G8583">
        <v>40156.006697483586</v>
      </c>
      <c r="H8583">
        <v>39698.408961031848</v>
      </c>
      <c r="I8583" t="s">
        <v>11</v>
      </c>
      <c r="J8583">
        <v>33252.287692611455</v>
      </c>
      <c r="K8583">
        <f t="shared" si="134"/>
        <v>6446.1212684203929</v>
      </c>
    </row>
    <row r="8584" spans="1:11" x14ac:dyDescent="0.2">
      <c r="A8584" s="1">
        <v>39075</v>
      </c>
      <c r="B8584">
        <v>15</v>
      </c>
      <c r="C8584">
        <v>12818.283342642026</v>
      </c>
      <c r="D8584">
        <v>20989.984233748659</v>
      </c>
      <c r="E8584">
        <v>5418.2158473795889</v>
      </c>
      <c r="F8584">
        <v>353.19952560888095</v>
      </c>
      <c r="G8584">
        <v>39579.682949379152</v>
      </c>
      <c r="H8584">
        <v>39572.929658922141</v>
      </c>
      <c r="I8584" t="s">
        <v>11</v>
      </c>
      <c r="J8584">
        <v>27629.992888703775</v>
      </c>
      <c r="K8584">
        <f t="shared" si="134"/>
        <v>11942.936770218366</v>
      </c>
    </row>
    <row r="8585" spans="1:11" x14ac:dyDescent="0.2">
      <c r="A8585" s="1">
        <v>39075</v>
      </c>
      <c r="B8585">
        <v>16</v>
      </c>
      <c r="C8585">
        <v>12693.132618716691</v>
      </c>
      <c r="D8585">
        <v>20643.781189859466</v>
      </c>
      <c r="E8585">
        <v>5436.6920876252279</v>
      </c>
      <c r="F8585">
        <v>354.70067310664115</v>
      </c>
      <c r="G8585">
        <v>39128.306569308028</v>
      </c>
      <c r="H8585">
        <v>39741.120157576188</v>
      </c>
      <c r="I8585" t="s">
        <v>11</v>
      </c>
      <c r="J8585">
        <v>14106.832416569752</v>
      </c>
      <c r="K8585">
        <f t="shared" si="134"/>
        <v>25634.287741006436</v>
      </c>
    </row>
    <row r="8586" spans="1:11" x14ac:dyDescent="0.2">
      <c r="A8586" s="1">
        <v>39075</v>
      </c>
      <c r="B8586">
        <v>17</v>
      </c>
      <c r="C8586">
        <v>13315.346874687353</v>
      </c>
      <c r="D8586">
        <v>21668.517298908446</v>
      </c>
      <c r="E8586">
        <v>5847.5368263912669</v>
      </c>
      <c r="F8586">
        <v>388.08076252781797</v>
      </c>
      <c r="G8586">
        <v>41219.481762514886</v>
      </c>
      <c r="H8586">
        <v>43481.068359362638</v>
      </c>
      <c r="I8586" t="s">
        <v>11</v>
      </c>
      <c r="J8586">
        <v>8080.0709985449012</v>
      </c>
      <c r="K8586">
        <f t="shared" si="134"/>
        <v>35400.997360817739</v>
      </c>
    </row>
    <row r="8587" spans="1:11" x14ac:dyDescent="0.2">
      <c r="A8587" s="1">
        <v>39075</v>
      </c>
      <c r="B8587">
        <v>18</v>
      </c>
      <c r="C8587">
        <v>14040.772078371992</v>
      </c>
      <c r="D8587">
        <v>23242.254782900607</v>
      </c>
      <c r="E8587">
        <v>6287.6165392232269</v>
      </c>
      <c r="F8587">
        <v>423.83611918857832</v>
      </c>
      <c r="G8587">
        <v>43994.479519684406</v>
      </c>
      <c r="H8587">
        <v>47487.144561267836</v>
      </c>
      <c r="I8587" t="s">
        <v>12</v>
      </c>
      <c r="J8587">
        <v>9102.1343403311585</v>
      </c>
      <c r="K8587">
        <f t="shared" si="134"/>
        <v>38385.010220936674</v>
      </c>
    </row>
    <row r="8588" spans="1:11" x14ac:dyDescent="0.2">
      <c r="A8588" s="1">
        <v>39075</v>
      </c>
      <c r="B8588">
        <v>19</v>
      </c>
      <c r="C8588">
        <v>13349.850677691924</v>
      </c>
      <c r="D8588">
        <v>23252.336012531439</v>
      </c>
      <c r="E8588">
        <v>6184.5832038978733</v>
      </c>
      <c r="F8588">
        <v>415.46492291416052</v>
      </c>
      <c r="G8588">
        <v>43202.234817035387</v>
      </c>
      <c r="H8588">
        <v>46549.224951218857</v>
      </c>
      <c r="I8588" t="s">
        <v>12</v>
      </c>
      <c r="J8588">
        <v>9452.5246809868731</v>
      </c>
      <c r="K8588">
        <f t="shared" si="134"/>
        <v>37096.700270231988</v>
      </c>
    </row>
    <row r="8589" spans="1:11" x14ac:dyDescent="0.2">
      <c r="A8589" s="1">
        <v>39075</v>
      </c>
      <c r="B8589">
        <v>20</v>
      </c>
      <c r="C8589">
        <v>12762.418988105057</v>
      </c>
      <c r="D8589">
        <v>22683.047933814301</v>
      </c>
      <c r="E8589">
        <v>6057.3485961380911</v>
      </c>
      <c r="F8589">
        <v>405.12743484690196</v>
      </c>
      <c r="G8589">
        <v>41907.942952904355</v>
      </c>
      <c r="H8589">
        <v>45390.999476735706</v>
      </c>
      <c r="I8589" t="s">
        <v>12</v>
      </c>
      <c r="J8589">
        <v>8571.5555593588906</v>
      </c>
      <c r="K8589">
        <f t="shared" si="134"/>
        <v>36819.443917376819</v>
      </c>
    </row>
    <row r="8590" spans="1:11" x14ac:dyDescent="0.2">
      <c r="A8590" s="1">
        <v>39075</v>
      </c>
      <c r="B8590">
        <v>21</v>
      </c>
      <c r="C8590">
        <v>12539.48431432848</v>
      </c>
      <c r="D8590">
        <v>22420.78115082578</v>
      </c>
      <c r="E8590">
        <v>5964.9720978388577</v>
      </c>
      <c r="F8590">
        <v>397.62207945911018</v>
      </c>
      <c r="G8590">
        <v>41322.859642452233</v>
      </c>
      <c r="H8590">
        <v>44550.089794554558</v>
      </c>
      <c r="I8590" t="s">
        <v>12</v>
      </c>
      <c r="J8590">
        <v>8882.9010332725702</v>
      </c>
      <c r="K8590">
        <f t="shared" si="134"/>
        <v>35667.188761281985</v>
      </c>
    </row>
    <row r="8591" spans="1:11" x14ac:dyDescent="0.2">
      <c r="A8591" s="1">
        <v>39075</v>
      </c>
      <c r="B8591">
        <v>22</v>
      </c>
      <c r="C8591">
        <v>12299.212589919089</v>
      </c>
      <c r="D8591">
        <v>21531.951552291339</v>
      </c>
      <c r="E8591">
        <v>5809.1405467088962</v>
      </c>
      <c r="F8591">
        <v>384.96116252250323</v>
      </c>
      <c r="G8591">
        <v>40025.265851441829</v>
      </c>
      <c r="H8591">
        <v>43131.544357705294</v>
      </c>
      <c r="I8591" t="s">
        <v>12</v>
      </c>
      <c r="J8591">
        <v>8456.4209591327835</v>
      </c>
      <c r="K8591">
        <f t="shared" si="134"/>
        <v>34675.123398572512</v>
      </c>
    </row>
    <row r="8592" spans="1:11" x14ac:dyDescent="0.2">
      <c r="A8592" s="1">
        <v>39075</v>
      </c>
      <c r="B8592">
        <v>23</v>
      </c>
      <c r="C8592">
        <v>11977.513856530819</v>
      </c>
      <c r="D8592">
        <v>20093.217504634518</v>
      </c>
      <c r="E8592">
        <v>5540.0577632638415</v>
      </c>
      <c r="F8592">
        <v>363.09887118570214</v>
      </c>
      <c r="G8592">
        <v>37973.887995614881</v>
      </c>
      <c r="H8592">
        <v>40682.065084587208</v>
      </c>
      <c r="I8592" t="s">
        <v>9</v>
      </c>
      <c r="J8592">
        <v>8198.1697053773805</v>
      </c>
      <c r="K8592">
        <f t="shared" si="134"/>
        <v>32483.895379209825</v>
      </c>
    </row>
    <row r="8593" spans="1:11" x14ac:dyDescent="0.2">
      <c r="A8593" s="1">
        <v>39075</v>
      </c>
      <c r="B8593">
        <v>24</v>
      </c>
      <c r="C8593">
        <v>10306.960130766853</v>
      </c>
      <c r="D8593">
        <v>18411.10269700404</v>
      </c>
      <c r="E8593">
        <v>5244.0428733008757</v>
      </c>
      <c r="F8593">
        <v>339.0484147367747</v>
      </c>
      <c r="G8593">
        <v>34301.154115808546</v>
      </c>
      <c r="H8593">
        <v>37987.420974639273</v>
      </c>
      <c r="I8593" t="s">
        <v>9</v>
      </c>
      <c r="J8593">
        <v>6741.5859093835033</v>
      </c>
      <c r="K8593">
        <f t="shared" si="134"/>
        <v>31245.835065255771</v>
      </c>
    </row>
    <row r="8594" spans="1:11" x14ac:dyDescent="0.2">
      <c r="A8594" s="1">
        <v>39076</v>
      </c>
      <c r="B8594">
        <v>1</v>
      </c>
      <c r="C8594">
        <v>9568.7448194249355</v>
      </c>
      <c r="D8594">
        <v>16775.285800477683</v>
      </c>
      <c r="E8594">
        <v>5061.0174192741651</v>
      </c>
      <c r="F8594">
        <v>324.17806239853485</v>
      </c>
      <c r="G8594">
        <v>31729.226101575317</v>
      </c>
      <c r="H8594">
        <v>36321.327550334412</v>
      </c>
      <c r="I8594" t="s">
        <v>9</v>
      </c>
      <c r="J8594">
        <v>5652.3431006291012</v>
      </c>
      <c r="K8594">
        <f t="shared" si="134"/>
        <v>30668.984449705313</v>
      </c>
    </row>
    <row r="8595" spans="1:11" x14ac:dyDescent="0.2">
      <c r="A8595" s="1">
        <v>39076</v>
      </c>
      <c r="B8595">
        <v>2</v>
      </c>
      <c r="C8595">
        <v>8826.0669430751386</v>
      </c>
      <c r="D8595">
        <v>16168.454267276789</v>
      </c>
      <c r="E8595">
        <v>4886.6939514686937</v>
      </c>
      <c r="F8595">
        <v>310.0147242941373</v>
      </c>
      <c r="G8595">
        <v>30191.229886114761</v>
      </c>
      <c r="H8595">
        <v>34734.448911200809</v>
      </c>
      <c r="I8595" t="s">
        <v>9</v>
      </c>
      <c r="J8595">
        <v>8421.4478791780057</v>
      </c>
      <c r="K8595">
        <f t="shared" si="134"/>
        <v>26313.001032022803</v>
      </c>
    </row>
    <row r="8596" spans="1:11" x14ac:dyDescent="0.2">
      <c r="A8596" s="1">
        <v>39076</v>
      </c>
      <c r="B8596">
        <v>3</v>
      </c>
      <c r="C8596">
        <v>8517.1756912900273</v>
      </c>
      <c r="D8596">
        <v>15780.310738878748</v>
      </c>
      <c r="E8596">
        <v>4773.6825685306212</v>
      </c>
      <c r="F8596">
        <v>300.8328370454073</v>
      </c>
      <c r="G8596">
        <v>29372.001835744806</v>
      </c>
      <c r="H8596">
        <v>33705.698440475346</v>
      </c>
      <c r="I8596" t="s">
        <v>9</v>
      </c>
      <c r="J8596">
        <v>13518.168388787617</v>
      </c>
      <c r="K8596">
        <f t="shared" si="134"/>
        <v>20187.530051687729</v>
      </c>
    </row>
    <row r="8597" spans="1:11" x14ac:dyDescent="0.2">
      <c r="A8597" s="1">
        <v>39076</v>
      </c>
      <c r="B8597">
        <v>4</v>
      </c>
      <c r="C8597">
        <v>8449.1294163080765</v>
      </c>
      <c r="D8597">
        <v>15786.45224063657</v>
      </c>
      <c r="E8597">
        <v>4741.222952840295</v>
      </c>
      <c r="F8597">
        <v>298.19557588058285</v>
      </c>
      <c r="G8597">
        <v>29275.000185665525</v>
      </c>
      <c r="H8597">
        <v>33410.216303606976</v>
      </c>
      <c r="I8597" t="s">
        <v>9</v>
      </c>
      <c r="J8597">
        <v>14767.568231139143</v>
      </c>
      <c r="K8597">
        <f t="shared" si="134"/>
        <v>18642.648072467833</v>
      </c>
    </row>
    <row r="8598" spans="1:11" x14ac:dyDescent="0.2">
      <c r="A8598" s="1">
        <v>39076</v>
      </c>
      <c r="B8598">
        <v>5</v>
      </c>
      <c r="C8598">
        <v>8788.5891248508051</v>
      </c>
      <c r="D8598">
        <v>16196.482331848913</v>
      </c>
      <c r="E8598">
        <v>4763.3486659598393</v>
      </c>
      <c r="F8598">
        <v>299.99323376140649</v>
      </c>
      <c r="G8598">
        <v>30048.413356420966</v>
      </c>
      <c r="H8598">
        <v>33611.628207391404</v>
      </c>
      <c r="I8598" t="s">
        <v>9</v>
      </c>
      <c r="J8598">
        <v>14362.110590370379</v>
      </c>
      <c r="K8598">
        <f t="shared" si="134"/>
        <v>19249.517617021025</v>
      </c>
    </row>
    <row r="8599" spans="1:11" x14ac:dyDescent="0.2">
      <c r="A8599" s="1">
        <v>39076</v>
      </c>
      <c r="B8599">
        <v>6</v>
      </c>
      <c r="C8599">
        <v>9441.3690037411197</v>
      </c>
      <c r="D8599">
        <v>17377.846511145599</v>
      </c>
      <c r="E8599">
        <v>4851.5568015564459</v>
      </c>
      <c r="F8599">
        <v>307.15992028813048</v>
      </c>
      <c r="G8599">
        <v>31977.932236731293</v>
      </c>
      <c r="H8599">
        <v>34414.59299427973</v>
      </c>
      <c r="I8599" t="s">
        <v>9</v>
      </c>
      <c r="J8599">
        <v>13318.930595054826</v>
      </c>
      <c r="K8599">
        <f t="shared" si="134"/>
        <v>21095.662399224904</v>
      </c>
    </row>
    <row r="8600" spans="1:11" x14ac:dyDescent="0.2">
      <c r="A8600" s="1">
        <v>39076</v>
      </c>
      <c r="B8600">
        <v>7</v>
      </c>
      <c r="C8600">
        <v>10925.74146280991</v>
      </c>
      <c r="D8600">
        <v>19178.427729588391</v>
      </c>
      <c r="E8600">
        <v>4932.0333219408094</v>
      </c>
      <c r="F8600">
        <v>313.69843275589017</v>
      </c>
      <c r="G8600">
        <v>35349.900947094997</v>
      </c>
      <c r="H8600">
        <v>35147.176350711437</v>
      </c>
      <c r="I8600" t="s">
        <v>10</v>
      </c>
      <c r="J8600">
        <v>13773.361315778373</v>
      </c>
      <c r="K8600">
        <f t="shared" si="134"/>
        <v>21373.815034933064</v>
      </c>
    </row>
    <row r="8601" spans="1:11" x14ac:dyDescent="0.2">
      <c r="A8601" s="1">
        <v>39076</v>
      </c>
      <c r="B8601">
        <v>8</v>
      </c>
      <c r="C8601">
        <v>12155.265882261718</v>
      </c>
      <c r="D8601">
        <v>20281.891699819978</v>
      </c>
      <c r="E8601">
        <v>5051.304303326262</v>
      </c>
      <c r="F8601">
        <v>323.38889644773536</v>
      </c>
      <c r="G8601">
        <v>37811.850781855697</v>
      </c>
      <c r="H8601">
        <v>36232.908381009744</v>
      </c>
      <c r="I8601" t="s">
        <v>10</v>
      </c>
      <c r="J8601">
        <v>17826.897343398232</v>
      </c>
      <c r="K8601">
        <f t="shared" si="134"/>
        <v>18406.011037611512</v>
      </c>
    </row>
    <row r="8602" spans="1:11" x14ac:dyDescent="0.2">
      <c r="A8602" s="1">
        <v>39076</v>
      </c>
      <c r="B8602">
        <v>9</v>
      </c>
      <c r="C8602">
        <v>13596.801992757111</v>
      </c>
      <c r="D8602">
        <v>20603.697410888108</v>
      </c>
      <c r="E8602">
        <v>5172.1413600558008</v>
      </c>
      <c r="F8602">
        <v>333.20659977561166</v>
      </c>
      <c r="G8602">
        <v>39705.847363476634</v>
      </c>
      <c r="H8602">
        <v>37332.896503973534</v>
      </c>
      <c r="I8602" t="s">
        <v>10</v>
      </c>
      <c r="J8602">
        <v>38007.505694710257</v>
      </c>
      <c r="K8602">
        <f t="shared" si="134"/>
        <v>-674.60919073672267</v>
      </c>
    </row>
    <row r="8603" spans="1:11" x14ac:dyDescent="0.2">
      <c r="A8603" s="1">
        <v>39076</v>
      </c>
      <c r="B8603">
        <v>10</v>
      </c>
      <c r="C8603">
        <v>14265.644331108751</v>
      </c>
      <c r="D8603">
        <v>20814.25615074535</v>
      </c>
      <c r="E8603">
        <v>5275.3455684667442</v>
      </c>
      <c r="F8603">
        <v>341.59167905336005</v>
      </c>
      <c r="G8603">
        <v>40696.837729374201</v>
      </c>
      <c r="H8603">
        <v>38272.371583592612</v>
      </c>
      <c r="I8603" t="s">
        <v>10</v>
      </c>
      <c r="J8603">
        <v>53365.8018237652</v>
      </c>
      <c r="K8603">
        <f t="shared" si="134"/>
        <v>-15093.430240172587</v>
      </c>
    </row>
    <row r="8604" spans="1:11" x14ac:dyDescent="0.2">
      <c r="A8604" s="1">
        <v>39076</v>
      </c>
      <c r="B8604">
        <v>11</v>
      </c>
      <c r="C8604">
        <v>13815.748164863677</v>
      </c>
      <c r="D8604">
        <v>20665.257172975675</v>
      </c>
      <c r="E8604">
        <v>5303.7873151812046</v>
      </c>
      <c r="F8604">
        <v>343.9024985894082</v>
      </c>
      <c r="G8604">
        <v>40128.695151609958</v>
      </c>
      <c r="H8604">
        <v>38531.278780018911</v>
      </c>
      <c r="I8604" t="s">
        <v>10</v>
      </c>
      <c r="J8604">
        <v>61516.963612488995</v>
      </c>
      <c r="K8604">
        <f t="shared" si="134"/>
        <v>-22985.684832470084</v>
      </c>
    </row>
    <row r="8605" spans="1:11" x14ac:dyDescent="0.2">
      <c r="A8605" s="1">
        <v>39076</v>
      </c>
      <c r="B8605">
        <v>12</v>
      </c>
      <c r="C8605">
        <v>13540.958356698397</v>
      </c>
      <c r="D8605">
        <v>20584.610548488279</v>
      </c>
      <c r="E8605">
        <v>5298.2174796481358</v>
      </c>
      <c r="F8605">
        <v>343.44996362762799</v>
      </c>
      <c r="G8605">
        <v>39767.236348462444</v>
      </c>
      <c r="H8605">
        <v>38480.576180178614</v>
      </c>
      <c r="I8605" t="s">
        <v>10</v>
      </c>
      <c r="J8605">
        <v>64375.202991263999</v>
      </c>
      <c r="K8605">
        <f t="shared" si="134"/>
        <v>-25894.626811085385</v>
      </c>
    </row>
    <row r="8606" spans="1:11" x14ac:dyDescent="0.2">
      <c r="A8606" s="1">
        <v>39076</v>
      </c>
      <c r="B8606">
        <v>13</v>
      </c>
      <c r="C8606">
        <v>13410.810475130173</v>
      </c>
      <c r="D8606">
        <v>20384.885669336367</v>
      </c>
      <c r="E8606">
        <v>5258.3664272737597</v>
      </c>
      <c r="F8606">
        <v>340.21216704349746</v>
      </c>
      <c r="G8606">
        <v>39394.274738783795</v>
      </c>
      <c r="H8606">
        <v>38117.809281630791</v>
      </c>
      <c r="I8606" t="s">
        <v>10</v>
      </c>
      <c r="J8606">
        <v>63835.601776920725</v>
      </c>
      <c r="K8606">
        <f t="shared" si="134"/>
        <v>-25717.792495289934</v>
      </c>
    </row>
    <row r="8607" spans="1:11" x14ac:dyDescent="0.2">
      <c r="A8607" s="1">
        <v>39076</v>
      </c>
      <c r="B8607">
        <v>14</v>
      </c>
      <c r="C8607">
        <v>12496.377385843613</v>
      </c>
      <c r="D8607">
        <v>20013.02750480469</v>
      </c>
      <c r="E8607">
        <v>5195.9585599583952</v>
      </c>
      <c r="F8607">
        <v>335.14168665270904</v>
      </c>
      <c r="G8607">
        <v>38040.505137259403</v>
      </c>
      <c r="H8607">
        <v>37549.706129465718</v>
      </c>
      <c r="I8607" t="s">
        <v>11</v>
      </c>
      <c r="J8607">
        <v>64390.22991130923</v>
      </c>
      <c r="K8607">
        <f t="shared" si="134"/>
        <v>-26840.523781843513</v>
      </c>
    </row>
    <row r="8608" spans="1:11" x14ac:dyDescent="0.2">
      <c r="A8608" s="1">
        <v>39076</v>
      </c>
      <c r="B8608">
        <v>15</v>
      </c>
      <c r="C8608">
        <v>12005.329557842611</v>
      </c>
      <c r="D8608">
        <v>19658.769540675028</v>
      </c>
      <c r="E8608">
        <v>5142.5097723141516</v>
      </c>
      <c r="F8608">
        <v>330.7991086842606</v>
      </c>
      <c r="G8608">
        <v>37137.407979516051</v>
      </c>
      <c r="H8608">
        <v>37063.158102008587</v>
      </c>
      <c r="I8608" t="s">
        <v>11</v>
      </c>
      <c r="J8608">
        <v>59262.473508305979</v>
      </c>
      <c r="K8608">
        <f t="shared" si="134"/>
        <v>-22199.315406297392</v>
      </c>
    </row>
    <row r="8609" spans="1:11" x14ac:dyDescent="0.2">
      <c r="A8609" s="1">
        <v>39076</v>
      </c>
      <c r="B8609">
        <v>16</v>
      </c>
      <c r="C8609">
        <v>11873.71079439323</v>
      </c>
      <c r="D8609">
        <v>19311.094819074566</v>
      </c>
      <c r="E8609">
        <v>5154.8596637663113</v>
      </c>
      <c r="F8609">
        <v>331.80250593416349</v>
      </c>
      <c r="G8609">
        <v>36671.467783168278</v>
      </c>
      <c r="H8609">
        <v>37175.580021947215</v>
      </c>
      <c r="I8609" t="s">
        <v>11</v>
      </c>
      <c r="J8609">
        <v>35485.782283468659</v>
      </c>
      <c r="K8609">
        <f t="shared" si="134"/>
        <v>1689.7977384785554</v>
      </c>
    </row>
    <row r="8610" spans="1:11" x14ac:dyDescent="0.2">
      <c r="A8610" s="1">
        <v>39076</v>
      </c>
      <c r="B8610">
        <v>17</v>
      </c>
      <c r="C8610">
        <v>12353.745983977722</v>
      </c>
      <c r="D8610">
        <v>20103.67143112277</v>
      </c>
      <c r="E8610">
        <v>5502.5879605868295</v>
      </c>
      <c r="F8610">
        <v>360.05454507918051</v>
      </c>
      <c r="G8610">
        <v>38320.059920766507</v>
      </c>
      <c r="H8610">
        <v>40340.974867479708</v>
      </c>
      <c r="I8610" t="s">
        <v>11</v>
      </c>
      <c r="J8610">
        <v>8806.8561665305351</v>
      </c>
      <c r="K8610">
        <f t="shared" si="134"/>
        <v>31534.118700949173</v>
      </c>
    </row>
    <row r="8611" spans="1:11" x14ac:dyDescent="0.2">
      <c r="A8611" s="1">
        <v>39076</v>
      </c>
      <c r="B8611">
        <v>18</v>
      </c>
      <c r="C8611">
        <v>13078.585968913056</v>
      </c>
      <c r="D8611">
        <v>21649.509413929027</v>
      </c>
      <c r="E8611">
        <v>5930.1328000941548</v>
      </c>
      <c r="F8611">
        <v>394.79147518367989</v>
      </c>
      <c r="G8611">
        <v>41053.01965811992</v>
      </c>
      <c r="H8611">
        <v>44232.945246608906</v>
      </c>
      <c r="I8611" t="s">
        <v>12</v>
      </c>
      <c r="J8611">
        <v>11314.575091097926</v>
      </c>
      <c r="K8611">
        <f t="shared" si="134"/>
        <v>32918.37015551098</v>
      </c>
    </row>
    <row r="8612" spans="1:11" x14ac:dyDescent="0.2">
      <c r="A8612" s="1">
        <v>39076</v>
      </c>
      <c r="B8612">
        <v>19</v>
      </c>
      <c r="C8612">
        <v>12678.640224118113</v>
      </c>
      <c r="D8612">
        <v>22083.243460230304</v>
      </c>
      <c r="E8612">
        <v>5927.4803481600275</v>
      </c>
      <c r="F8612">
        <v>394.57597021454615</v>
      </c>
      <c r="G8612">
        <v>41083.940002722986</v>
      </c>
      <c r="H8612">
        <v>44208.799792364662</v>
      </c>
      <c r="I8612" t="s">
        <v>12</v>
      </c>
      <c r="J8612">
        <v>13082.544741073314</v>
      </c>
      <c r="K8612">
        <f t="shared" si="134"/>
        <v>31126.255051291348</v>
      </c>
    </row>
    <row r="8613" spans="1:11" x14ac:dyDescent="0.2">
      <c r="A8613" s="1">
        <v>39076</v>
      </c>
      <c r="B8613">
        <v>20</v>
      </c>
      <c r="C8613">
        <v>12369.30546944912</v>
      </c>
      <c r="D8613">
        <v>21984.354935612791</v>
      </c>
      <c r="E8613">
        <v>5903.7572068366571</v>
      </c>
      <c r="F8613">
        <v>392.64852535763077</v>
      </c>
      <c r="G8613">
        <v>40650.066137256203</v>
      </c>
      <c r="H8613">
        <v>43992.846388654187</v>
      </c>
      <c r="I8613" t="s">
        <v>12</v>
      </c>
      <c r="J8613">
        <v>13275.795994828717</v>
      </c>
      <c r="K8613">
        <f t="shared" si="134"/>
        <v>30717.05039382547</v>
      </c>
    </row>
    <row r="8614" spans="1:11" x14ac:dyDescent="0.2">
      <c r="A8614" s="1">
        <v>39076</v>
      </c>
      <c r="B8614">
        <v>21</v>
      </c>
      <c r="C8614">
        <v>12184.816401352569</v>
      </c>
      <c r="D8614">
        <v>21786.629740869743</v>
      </c>
      <c r="E8614">
        <v>5826.5507897233256</v>
      </c>
      <c r="F8614">
        <v>386.37570045820019</v>
      </c>
      <c r="G8614">
        <v>40184.372632403836</v>
      </c>
      <c r="H8614">
        <v>43290.031009499951</v>
      </c>
      <c r="I8614" t="s">
        <v>12</v>
      </c>
      <c r="J8614">
        <v>13122.634474557386</v>
      </c>
      <c r="K8614">
        <f t="shared" si="134"/>
        <v>30167.396534942563</v>
      </c>
    </row>
    <row r="8615" spans="1:11" x14ac:dyDescent="0.2">
      <c r="A8615" s="1">
        <v>39076</v>
      </c>
      <c r="B8615">
        <v>22</v>
      </c>
      <c r="C8615">
        <v>11788.603702123713</v>
      </c>
      <c r="D8615">
        <v>20638.040193836503</v>
      </c>
      <c r="E8615">
        <v>5612.4342723340005</v>
      </c>
      <c r="F8615">
        <v>368.97927834878453</v>
      </c>
      <c r="G8615">
        <v>38408.057446643004</v>
      </c>
      <c r="H8615">
        <v>41340.913475250592</v>
      </c>
      <c r="I8615" t="s">
        <v>12</v>
      </c>
      <c r="J8615">
        <v>13253.836374896549</v>
      </c>
      <c r="K8615">
        <f t="shared" si="134"/>
        <v>28087.077100354043</v>
      </c>
    </row>
    <row r="8616" spans="1:11" x14ac:dyDescent="0.2">
      <c r="A8616" s="1">
        <v>39076</v>
      </c>
      <c r="B8616">
        <v>23</v>
      </c>
      <c r="C8616">
        <v>11326.575534195526</v>
      </c>
      <c r="D8616">
        <v>19001.217491154817</v>
      </c>
      <c r="E8616">
        <v>5297.1796999906928</v>
      </c>
      <c r="F8616">
        <v>343.3656466716194</v>
      </c>
      <c r="G8616">
        <v>35968.338372012659</v>
      </c>
      <c r="H8616">
        <v>38471.129199853734</v>
      </c>
      <c r="I8616" t="s">
        <v>9</v>
      </c>
      <c r="J8616">
        <v>14103.814469872937</v>
      </c>
      <c r="K8616">
        <f t="shared" si="134"/>
        <v>24367.314729980797</v>
      </c>
    </row>
    <row r="8617" spans="1:11" x14ac:dyDescent="0.2">
      <c r="A8617" s="1">
        <v>39076</v>
      </c>
      <c r="B8617">
        <v>24</v>
      </c>
      <c r="C8617">
        <v>9667.8308755262351</v>
      </c>
      <c r="D8617">
        <v>17269.439761899699</v>
      </c>
      <c r="E8617">
        <v>4985.2751807107597</v>
      </c>
      <c r="F8617">
        <v>318.02419827993805</v>
      </c>
      <c r="G8617">
        <v>32240.570016416634</v>
      </c>
      <c r="H8617">
        <v>35631.840690248799</v>
      </c>
      <c r="I8617" t="s">
        <v>9</v>
      </c>
      <c r="J8617">
        <v>14387.150970438212</v>
      </c>
      <c r="K8617">
        <f t="shared" si="134"/>
        <v>21244.689719810587</v>
      </c>
    </row>
    <row r="8618" spans="1:11" x14ac:dyDescent="0.2">
      <c r="A8618" s="1">
        <v>39077</v>
      </c>
      <c r="B8618">
        <v>1</v>
      </c>
      <c r="C8618">
        <v>8886.6878272342328</v>
      </c>
      <c r="D8618">
        <v>18468.242443078972</v>
      </c>
      <c r="E8618">
        <v>4836.9463689169279</v>
      </c>
      <c r="F8618">
        <v>305.97285981985243</v>
      </c>
      <c r="G8618">
        <v>32497.849499049986</v>
      </c>
      <c r="H8618">
        <v>34281.593210853993</v>
      </c>
      <c r="I8618" t="s">
        <v>9</v>
      </c>
      <c r="J8618">
        <v>13365.988921819473</v>
      </c>
      <c r="K8618">
        <f t="shared" si="134"/>
        <v>20915.60428903452</v>
      </c>
    </row>
    <row r="8619" spans="1:11" x14ac:dyDescent="0.2">
      <c r="A8619" s="1">
        <v>39077</v>
      </c>
      <c r="B8619">
        <v>2</v>
      </c>
      <c r="C8619">
        <v>8306.0146821849721</v>
      </c>
      <c r="D8619">
        <v>17631.352722304815</v>
      </c>
      <c r="E8619">
        <v>4717.4324028684787</v>
      </c>
      <c r="F8619">
        <v>296.26265424253694</v>
      </c>
      <c r="G8619">
        <v>30951.062461600803</v>
      </c>
      <c r="H8619">
        <v>33193.649274286268</v>
      </c>
      <c r="I8619" t="s">
        <v>9</v>
      </c>
      <c r="J8619">
        <v>13063.656907928405</v>
      </c>
      <c r="K8619">
        <f t="shared" si="134"/>
        <v>20129.992366357863</v>
      </c>
    </row>
    <row r="8620" spans="1:11" x14ac:dyDescent="0.2">
      <c r="A8620" s="1">
        <v>39077</v>
      </c>
      <c r="B8620">
        <v>3</v>
      </c>
      <c r="C8620">
        <v>7992.6385745448624</v>
      </c>
      <c r="D8620">
        <v>17292.947654512147</v>
      </c>
      <c r="E8620">
        <v>4663.3879108891479</v>
      </c>
      <c r="F8620">
        <v>291.87167681293556</v>
      </c>
      <c r="G8620">
        <v>30240.845816759091</v>
      </c>
      <c r="H8620">
        <v>32701.678508878307</v>
      </c>
      <c r="I8620" t="s">
        <v>9</v>
      </c>
      <c r="J8620">
        <v>11107.462924242836</v>
      </c>
      <c r="K8620">
        <f t="shared" si="134"/>
        <v>21594.215584635473</v>
      </c>
    </row>
    <row r="8621" spans="1:11" x14ac:dyDescent="0.2">
      <c r="A8621" s="1">
        <v>39077</v>
      </c>
      <c r="B8621">
        <v>4</v>
      </c>
      <c r="C8621">
        <v>8010.8239584129269</v>
      </c>
      <c r="D8621">
        <v>17326.873430740416</v>
      </c>
      <c r="E8621">
        <v>4682.1635709453185</v>
      </c>
      <c r="F8621">
        <v>293.39715140827531</v>
      </c>
      <c r="G8621">
        <v>30313.258111506937</v>
      </c>
      <c r="H8621">
        <v>32872.594646870806</v>
      </c>
      <c r="I8621" t="s">
        <v>9</v>
      </c>
      <c r="J8621">
        <v>8621.6946462592041</v>
      </c>
      <c r="K8621">
        <f t="shared" si="134"/>
        <v>24250.900000611604</v>
      </c>
    </row>
    <row r="8622" spans="1:11" x14ac:dyDescent="0.2">
      <c r="A8622" s="1">
        <v>39077</v>
      </c>
      <c r="B8622">
        <v>5</v>
      </c>
      <c r="C8622">
        <v>8582.1317029162401</v>
      </c>
      <c r="D8622">
        <v>17847.533708342638</v>
      </c>
      <c r="E8622">
        <v>4818.6911663324663</v>
      </c>
      <c r="F8622">
        <v>304.48967106952006</v>
      </c>
      <c r="G8622">
        <v>31552.846248660866</v>
      </c>
      <c r="H8622">
        <v>34115.414833386967</v>
      </c>
      <c r="I8622" t="s">
        <v>9</v>
      </c>
      <c r="J8622">
        <v>5553.2443937966218</v>
      </c>
      <c r="K8622">
        <f t="shared" si="134"/>
        <v>28562.170439590343</v>
      </c>
    </row>
    <row r="8623" spans="1:11" x14ac:dyDescent="0.2">
      <c r="A8623" s="1">
        <v>39077</v>
      </c>
      <c r="B8623">
        <v>6</v>
      </c>
      <c r="C8623">
        <v>9310.5126198347134</v>
      </c>
      <c r="D8623">
        <v>18897.347631669498</v>
      </c>
      <c r="E8623">
        <v>4988.3477609654219</v>
      </c>
      <c r="F8623">
        <v>318.27383760588498</v>
      </c>
      <c r="G8623">
        <v>33514.481850075521</v>
      </c>
      <c r="H8623">
        <v>35659.810601784688</v>
      </c>
      <c r="I8623" t="s">
        <v>9</v>
      </c>
      <c r="J8623">
        <v>6273.0475084790696</v>
      </c>
      <c r="K8623">
        <f t="shared" si="134"/>
        <v>29386.763093305617</v>
      </c>
    </row>
    <row r="8624" spans="1:11" x14ac:dyDescent="0.2">
      <c r="A8624" s="1">
        <v>39077</v>
      </c>
      <c r="B8624">
        <v>7</v>
      </c>
      <c r="C8624">
        <v>10716.800194164925</v>
      </c>
      <c r="D8624">
        <v>20434.574809556063</v>
      </c>
      <c r="E8624">
        <v>5247.4117380800963</v>
      </c>
      <c r="F8624">
        <v>339.32212642629509</v>
      </c>
      <c r="G8624">
        <v>36738.108868227384</v>
      </c>
      <c r="H8624">
        <v>38018.087984787555</v>
      </c>
      <c r="I8624" t="s">
        <v>10</v>
      </c>
      <c r="J8624">
        <v>7816.6986045859994</v>
      </c>
      <c r="K8624">
        <f t="shared" si="134"/>
        <v>30201.389380201555</v>
      </c>
    </row>
    <row r="8625" spans="1:11" x14ac:dyDescent="0.2">
      <c r="A8625" s="1">
        <v>39077</v>
      </c>
      <c r="B8625">
        <v>8</v>
      </c>
      <c r="C8625">
        <v>11861.64660424348</v>
      </c>
      <c r="D8625">
        <v>21796.735494126533</v>
      </c>
      <c r="E8625">
        <v>5457.0683111711996</v>
      </c>
      <c r="F8625">
        <v>356.35618941207866</v>
      </c>
      <c r="G8625">
        <v>39471.806598953292</v>
      </c>
      <c r="H8625">
        <v>39926.606336220793</v>
      </c>
      <c r="I8625" t="s">
        <v>10</v>
      </c>
      <c r="J8625">
        <v>20692.123262150631</v>
      </c>
      <c r="K8625">
        <f t="shared" si="134"/>
        <v>19234.483074070162</v>
      </c>
    </row>
    <row r="8626" spans="1:11" x14ac:dyDescent="0.2">
      <c r="A8626" s="1">
        <v>39077</v>
      </c>
      <c r="B8626">
        <v>9</v>
      </c>
      <c r="C8626">
        <v>12535.549413819115</v>
      </c>
      <c r="D8626">
        <v>22804.010245389651</v>
      </c>
      <c r="E8626">
        <v>5707.1543968989063</v>
      </c>
      <c r="F8626">
        <v>376.67504740611224</v>
      </c>
      <c r="G8626">
        <v>41423.389103513786</v>
      </c>
      <c r="H8626">
        <v>42203.157350159359</v>
      </c>
      <c r="I8626" t="s">
        <v>10</v>
      </c>
      <c r="J8626">
        <v>48568.359487956215</v>
      </c>
      <c r="K8626">
        <f t="shared" si="134"/>
        <v>-6365.2021377968558</v>
      </c>
    </row>
    <row r="8627" spans="1:11" x14ac:dyDescent="0.2">
      <c r="A8627" s="1">
        <v>39077</v>
      </c>
      <c r="B8627">
        <v>10</v>
      </c>
      <c r="C8627">
        <v>12511.366943323113</v>
      </c>
      <c r="D8627">
        <v>23401.095252309347</v>
      </c>
      <c r="E8627">
        <v>5899.6531174965003</v>
      </c>
      <c r="F8627">
        <v>392.31507854368743</v>
      </c>
      <c r="G8627">
        <v>42204.430391672649</v>
      </c>
      <c r="H8627">
        <v>43955.486578245538</v>
      </c>
      <c r="I8627" t="s">
        <v>10</v>
      </c>
      <c r="J8627">
        <v>61022.416238236154</v>
      </c>
      <c r="K8627">
        <f t="shared" si="134"/>
        <v>-17066.929659990616</v>
      </c>
    </row>
    <row r="8628" spans="1:11" x14ac:dyDescent="0.2">
      <c r="A8628" s="1">
        <v>39077</v>
      </c>
      <c r="B8628">
        <v>11</v>
      </c>
      <c r="C8628">
        <v>12757.320689747105</v>
      </c>
      <c r="D8628">
        <v>23425.041697578668</v>
      </c>
      <c r="E8628">
        <v>6009.3128797282097</v>
      </c>
      <c r="F8628">
        <v>401.22465513993041</v>
      </c>
      <c r="G8628">
        <v>42592.899922193916</v>
      </c>
      <c r="H8628">
        <v>44953.727012816031</v>
      </c>
      <c r="I8628" t="s">
        <v>10</v>
      </c>
      <c r="J8628">
        <v>64208.028010970069</v>
      </c>
      <c r="K8628">
        <f t="shared" si="134"/>
        <v>-19254.300998154038</v>
      </c>
    </row>
    <row r="8629" spans="1:11" x14ac:dyDescent="0.2">
      <c r="A8629" s="1">
        <v>39077</v>
      </c>
      <c r="B8629">
        <v>12</v>
      </c>
      <c r="C8629">
        <v>12610.919293801977</v>
      </c>
      <c r="D8629">
        <v>23528.161165571713</v>
      </c>
      <c r="E8629">
        <v>6008.3754292219401</v>
      </c>
      <c r="F8629">
        <v>401.14848967211594</v>
      </c>
      <c r="G8629">
        <v>42548.604378267744</v>
      </c>
      <c r="H8629">
        <v>44945.19333572498</v>
      </c>
      <c r="I8629" t="s">
        <v>10</v>
      </c>
      <c r="J8629">
        <v>66782.921915831394</v>
      </c>
      <c r="K8629">
        <f t="shared" si="134"/>
        <v>-21837.728580106414</v>
      </c>
    </row>
    <row r="8630" spans="1:11" x14ac:dyDescent="0.2">
      <c r="A8630" s="1">
        <v>39077</v>
      </c>
      <c r="B8630">
        <v>13</v>
      </c>
      <c r="C8630">
        <v>12480.062774144768</v>
      </c>
      <c r="D8630">
        <v>23205.497608587473</v>
      </c>
      <c r="E8630">
        <v>5958.4632441565327</v>
      </c>
      <c r="F8630">
        <v>397.09325166251261</v>
      </c>
      <c r="G8630">
        <v>42041.116878551285</v>
      </c>
      <c r="H8630">
        <v>44490.839247260184</v>
      </c>
      <c r="I8630" t="s">
        <v>10</v>
      </c>
      <c r="J8630">
        <v>71973.736645599274</v>
      </c>
      <c r="K8630">
        <f t="shared" si="134"/>
        <v>-27482.89739833909</v>
      </c>
    </row>
    <row r="8631" spans="1:11" x14ac:dyDescent="0.2">
      <c r="A8631" s="1">
        <v>39077</v>
      </c>
      <c r="B8631">
        <v>14</v>
      </c>
      <c r="C8631">
        <v>11954.419820524059</v>
      </c>
      <c r="D8631">
        <v>23054.595203113993</v>
      </c>
      <c r="E8631">
        <v>5921.4198403720047</v>
      </c>
      <c r="F8631">
        <v>394.08356938081624</v>
      </c>
      <c r="G8631">
        <v>41324.518433390876</v>
      </c>
      <c r="H8631">
        <v>44153.630568896435</v>
      </c>
      <c r="I8631" t="s">
        <v>11</v>
      </c>
      <c r="J8631">
        <v>69910.421521710217</v>
      </c>
      <c r="K8631">
        <f t="shared" si="134"/>
        <v>-25756.790952813782</v>
      </c>
    </row>
    <row r="8632" spans="1:11" x14ac:dyDescent="0.2">
      <c r="A8632" s="1">
        <v>39077</v>
      </c>
      <c r="B8632">
        <v>15</v>
      </c>
      <c r="C8632">
        <v>11852.966304864567</v>
      </c>
      <c r="D8632">
        <v>22920.697220570717</v>
      </c>
      <c r="E8632">
        <v>5897.0821829977012</v>
      </c>
      <c r="F8632">
        <v>392.10619665871155</v>
      </c>
      <c r="G8632">
        <v>41062.851905091702</v>
      </c>
      <c r="H8632">
        <v>43932.083182878785</v>
      </c>
      <c r="I8632" t="s">
        <v>11</v>
      </c>
      <c r="J8632">
        <v>61871.40330656094</v>
      </c>
      <c r="K8632">
        <f t="shared" si="134"/>
        <v>-17939.320123682155</v>
      </c>
    </row>
    <row r="8633" spans="1:11" x14ac:dyDescent="0.2">
      <c r="A8633" s="1">
        <v>39077</v>
      </c>
      <c r="B8633">
        <v>16</v>
      </c>
      <c r="C8633">
        <v>12248.027261305364</v>
      </c>
      <c r="D8633">
        <v>22941.848413895856</v>
      </c>
      <c r="E8633">
        <v>5953.8669149184352</v>
      </c>
      <c r="F8633">
        <v>396.7198116096165</v>
      </c>
      <c r="G8633">
        <v>41540.462401729274</v>
      </c>
      <c r="H8633">
        <v>44448.99854286058</v>
      </c>
      <c r="I8633" t="s">
        <v>11</v>
      </c>
      <c r="J8633">
        <v>32511.462144557983</v>
      </c>
      <c r="K8633">
        <f t="shared" si="134"/>
        <v>11937.536398302596</v>
      </c>
    </row>
    <row r="8634" spans="1:11" x14ac:dyDescent="0.2">
      <c r="A8634" s="1">
        <v>39077</v>
      </c>
      <c r="B8634">
        <v>17</v>
      </c>
      <c r="C8634">
        <v>13422.472474093764</v>
      </c>
      <c r="D8634">
        <v>24036.686203562531</v>
      </c>
      <c r="E8634">
        <v>6371.9776789295574</v>
      </c>
      <c r="F8634">
        <v>430.6902470898566</v>
      </c>
      <c r="G8634">
        <v>44261.826603675705</v>
      </c>
      <c r="H8634">
        <v>48255.089877284197</v>
      </c>
      <c r="I8634" t="s">
        <v>11</v>
      </c>
      <c r="J8634">
        <v>2690.0274483926282</v>
      </c>
      <c r="K8634">
        <f t="shared" si="134"/>
        <v>45565.062428891571</v>
      </c>
    </row>
    <row r="8635" spans="1:11" x14ac:dyDescent="0.2">
      <c r="A8635" s="1">
        <v>39077</v>
      </c>
      <c r="B8635">
        <v>18</v>
      </c>
      <c r="C8635">
        <v>14466.331001033048</v>
      </c>
      <c r="D8635">
        <v>25523.876847851359</v>
      </c>
      <c r="E8635">
        <v>6733.7175687685303</v>
      </c>
      <c r="F8635">
        <v>460.08069250799252</v>
      </c>
      <c r="G8635">
        <v>47184.006110160932</v>
      </c>
      <c r="H8635">
        <v>51548.033227565524</v>
      </c>
      <c r="I8635" t="s">
        <v>12</v>
      </c>
      <c r="J8635">
        <v>3199.5075225324154</v>
      </c>
      <c r="K8635">
        <f t="shared" si="134"/>
        <v>48348.525705033106</v>
      </c>
    </row>
    <row r="8636" spans="1:11" x14ac:dyDescent="0.2">
      <c r="A8636" s="1">
        <v>39077</v>
      </c>
      <c r="B8636">
        <v>19</v>
      </c>
      <c r="C8636">
        <v>14288.332931753159</v>
      </c>
      <c r="D8636">
        <v>26022.846511846943</v>
      </c>
      <c r="E8636">
        <v>6664.369745949396</v>
      </c>
      <c r="F8636">
        <v>454.44635839477206</v>
      </c>
      <c r="G8636">
        <v>47429.995547944265</v>
      </c>
      <c r="H8636">
        <v>50916.755178273226</v>
      </c>
      <c r="I8636" t="s">
        <v>12</v>
      </c>
      <c r="J8636">
        <v>3310.5972560164878</v>
      </c>
      <c r="K8636">
        <f t="shared" si="134"/>
        <v>47606.157922256738</v>
      </c>
    </row>
    <row r="8637" spans="1:11" x14ac:dyDescent="0.2">
      <c r="A8637" s="1">
        <v>39077</v>
      </c>
      <c r="B8637">
        <v>20</v>
      </c>
      <c r="C8637">
        <v>13902.361878010955</v>
      </c>
      <c r="D8637">
        <v>25549.109911170948</v>
      </c>
      <c r="E8637">
        <v>6530.5933640045596</v>
      </c>
      <c r="F8637">
        <v>443.57736782385211</v>
      </c>
      <c r="G8637">
        <v>46425.642521010319</v>
      </c>
      <c r="H8637">
        <v>49698.979478872097</v>
      </c>
      <c r="I8637" t="s">
        <v>12</v>
      </c>
      <c r="J8637">
        <v>3441.7856963330396</v>
      </c>
      <c r="K8637">
        <f t="shared" si="134"/>
        <v>46257.193782539056</v>
      </c>
    </row>
    <row r="8638" spans="1:11" x14ac:dyDescent="0.2">
      <c r="A8638" s="1">
        <v>39077</v>
      </c>
      <c r="B8638">
        <v>21</v>
      </c>
      <c r="C8638">
        <v>13602.493004092772</v>
      </c>
      <c r="D8638">
        <v>24959.861320720756</v>
      </c>
      <c r="E8638">
        <v>6331.7503922382848</v>
      </c>
      <c r="F8638">
        <v>427.42188242499793</v>
      </c>
      <c r="G8638">
        <v>45321.526599476805</v>
      </c>
      <c r="H8638">
        <v>47888.898091609539</v>
      </c>
      <c r="I8638" t="s">
        <v>12</v>
      </c>
      <c r="J8638">
        <v>3844.2433371018087</v>
      </c>
      <c r="K8638">
        <f t="shared" si="134"/>
        <v>44044.654754507734</v>
      </c>
    </row>
    <row r="8639" spans="1:11" x14ac:dyDescent="0.2">
      <c r="A8639" s="1">
        <v>39077</v>
      </c>
      <c r="B8639">
        <v>22</v>
      </c>
      <c r="C8639">
        <v>12963.578681837404</v>
      </c>
      <c r="D8639">
        <v>23562.883311872054</v>
      </c>
      <c r="E8639">
        <v>6050.1844676871697</v>
      </c>
      <c r="F8639">
        <v>404.54536764303606</v>
      </c>
      <c r="G8639">
        <v>42981.191829039657</v>
      </c>
      <c r="H8639">
        <v>45325.783917695408</v>
      </c>
      <c r="I8639" t="s">
        <v>12</v>
      </c>
      <c r="J8639">
        <v>3715.1087368756998</v>
      </c>
      <c r="K8639">
        <f t="shared" si="134"/>
        <v>41610.675180819708</v>
      </c>
    </row>
    <row r="8640" spans="1:11" x14ac:dyDescent="0.2">
      <c r="A8640" s="1">
        <v>39077</v>
      </c>
      <c r="B8640">
        <v>23</v>
      </c>
      <c r="C8640">
        <v>11778.264470033404</v>
      </c>
      <c r="D8640">
        <v>21613.505478655927</v>
      </c>
      <c r="E8640">
        <v>5587.4350696191523</v>
      </c>
      <c r="F8640">
        <v>366.94815675139932</v>
      </c>
      <c r="G8640">
        <v>39346.153175059888</v>
      </c>
      <c r="H8640">
        <v>41113.343996034906</v>
      </c>
      <c r="I8640" t="s">
        <v>9</v>
      </c>
      <c r="J8640">
        <v>3891.3375572600853</v>
      </c>
      <c r="K8640">
        <f t="shared" si="134"/>
        <v>37222.006438774821</v>
      </c>
    </row>
    <row r="8641" spans="1:11" x14ac:dyDescent="0.2">
      <c r="A8641" s="1">
        <v>39077</v>
      </c>
      <c r="B8641">
        <v>24</v>
      </c>
      <c r="C8641">
        <v>10628.12605103118</v>
      </c>
      <c r="D8641">
        <v>19836.906967023031</v>
      </c>
      <c r="E8641">
        <v>5239.1251772504293</v>
      </c>
      <c r="F8641">
        <v>338.64886444825663</v>
      </c>
      <c r="G8641">
        <v>36042.8070597529</v>
      </c>
      <c r="H8641">
        <v>37942.654845818834</v>
      </c>
      <c r="I8641" t="s">
        <v>9</v>
      </c>
      <c r="J8641">
        <v>3944.4362640925647</v>
      </c>
      <c r="K8641">
        <f t="shared" si="134"/>
        <v>33998.218581726265</v>
      </c>
    </row>
    <row r="8642" spans="1:11" x14ac:dyDescent="0.2">
      <c r="A8642" s="1">
        <v>39078</v>
      </c>
      <c r="B8642">
        <v>1</v>
      </c>
      <c r="C8642">
        <v>9353.4233107590353</v>
      </c>
      <c r="D8642">
        <v>18785.904836976315</v>
      </c>
      <c r="E8642">
        <v>5009.2256302672577</v>
      </c>
      <c r="F8642">
        <v>319.97011135229349</v>
      </c>
      <c r="G8642">
        <v>33468.523889354903</v>
      </c>
      <c r="H8642">
        <v>35849.863296598422</v>
      </c>
      <c r="I8642" t="s">
        <v>9</v>
      </c>
      <c r="J8642">
        <v>4186.7099512189852</v>
      </c>
      <c r="K8642">
        <f t="shared" si="134"/>
        <v>31663.153345379436</v>
      </c>
    </row>
    <row r="8643" spans="1:11" x14ac:dyDescent="0.2">
      <c r="A8643" s="1">
        <v>39078</v>
      </c>
      <c r="B8643">
        <v>2</v>
      </c>
      <c r="C8643">
        <v>8742.0155579832044</v>
      </c>
      <c r="D8643">
        <v>17964.191897286484</v>
      </c>
      <c r="E8643">
        <v>4856.7425645576823</v>
      </c>
      <c r="F8643">
        <v>307.58125033416735</v>
      </c>
      <c r="G8643">
        <v>31870.531270161533</v>
      </c>
      <c r="H8643">
        <v>34461.799355178053</v>
      </c>
      <c r="I8643" t="s">
        <v>9</v>
      </c>
      <c r="J8643">
        <v>4268.8086580514646</v>
      </c>
      <c r="K8643">
        <f t="shared" ref="K8643:K8706" si="135">H8643-J8643</f>
        <v>30192.990697126588</v>
      </c>
    </row>
    <row r="8644" spans="1:11" x14ac:dyDescent="0.2">
      <c r="A8644" s="1">
        <v>39078</v>
      </c>
      <c r="B8644">
        <v>3</v>
      </c>
      <c r="C8644">
        <v>8352.6431857637199</v>
      </c>
      <c r="D8644">
        <v>17589.010058138789</v>
      </c>
      <c r="E8644">
        <v>4783.9083037352966</v>
      </c>
      <c r="F8644">
        <v>301.6636520061989</v>
      </c>
      <c r="G8644">
        <v>31027.225199644006</v>
      </c>
      <c r="H8644">
        <v>33798.784018510334</v>
      </c>
      <c r="I8644" t="s">
        <v>9</v>
      </c>
      <c r="J8644">
        <v>4518.0868318520888</v>
      </c>
      <c r="K8644">
        <f t="shared" si="135"/>
        <v>29280.697186658246</v>
      </c>
    </row>
    <row r="8645" spans="1:11" x14ac:dyDescent="0.2">
      <c r="A8645" s="1">
        <v>39078</v>
      </c>
      <c r="B8645">
        <v>4</v>
      </c>
      <c r="C8645">
        <v>8355.5169474473787</v>
      </c>
      <c r="D8645">
        <v>17576.046564188415</v>
      </c>
      <c r="E8645">
        <v>4792.0757236979462</v>
      </c>
      <c r="F8645">
        <v>302.32723409200673</v>
      </c>
      <c r="G8645">
        <v>31025.966469425752</v>
      </c>
      <c r="H8645">
        <v>33873.132609888889</v>
      </c>
      <c r="I8645" t="s">
        <v>9</v>
      </c>
      <c r="J8645">
        <v>4671.2573254718263</v>
      </c>
      <c r="K8645">
        <f t="shared" si="135"/>
        <v>29201.875284417063</v>
      </c>
    </row>
    <row r="8646" spans="1:11" x14ac:dyDescent="0.2">
      <c r="A8646" s="1">
        <v>39078</v>
      </c>
      <c r="B8646">
        <v>5</v>
      </c>
      <c r="C8646">
        <v>8903.6494268279657</v>
      </c>
      <c r="D8646">
        <v>18065.524870042824</v>
      </c>
      <c r="E8646">
        <v>4927.3476370524495</v>
      </c>
      <c r="F8646">
        <v>313.31773278382121</v>
      </c>
      <c r="G8646">
        <v>32209.839666707063</v>
      </c>
      <c r="H8646">
        <v>35104.522235619217</v>
      </c>
      <c r="I8646" t="s">
        <v>9</v>
      </c>
      <c r="J8646">
        <v>5917.6571678233549</v>
      </c>
      <c r="K8646">
        <f t="shared" si="135"/>
        <v>29186.865067795861</v>
      </c>
    </row>
    <row r="8647" spans="1:11" x14ac:dyDescent="0.2">
      <c r="A8647" s="1">
        <v>39078</v>
      </c>
      <c r="B8647">
        <v>6</v>
      </c>
      <c r="C8647">
        <v>9835.0413266527121</v>
      </c>
      <c r="D8647">
        <v>19268.122339998496</v>
      </c>
      <c r="E8647">
        <v>5193.1838318712762</v>
      </c>
      <c r="F8647">
        <v>334.91624705733864</v>
      </c>
      <c r="G8647">
        <v>34631.263745579818</v>
      </c>
      <c r="H8647">
        <v>37524.447586905248</v>
      </c>
      <c r="I8647" t="s">
        <v>9</v>
      </c>
      <c r="J8647">
        <v>5539.239907122419</v>
      </c>
      <c r="K8647">
        <f t="shared" si="135"/>
        <v>31985.207679782827</v>
      </c>
    </row>
    <row r="8648" spans="1:11" x14ac:dyDescent="0.2">
      <c r="A8648" s="1">
        <v>39078</v>
      </c>
      <c r="B8648">
        <v>7</v>
      </c>
      <c r="C8648">
        <v>11584.320029317048</v>
      </c>
      <c r="D8648">
        <v>20901.225797476302</v>
      </c>
      <c r="E8648">
        <v>5490.4512685809123</v>
      </c>
      <c r="F8648">
        <v>359.06846974169031</v>
      </c>
      <c r="G8648">
        <v>38335.065565115947</v>
      </c>
      <c r="H8648">
        <v>40230.493716912963</v>
      </c>
      <c r="I8648" t="s">
        <v>10</v>
      </c>
      <c r="J8648">
        <v>5305.9213532539616</v>
      </c>
      <c r="K8648">
        <f t="shared" si="135"/>
        <v>34924.572363658997</v>
      </c>
    </row>
    <row r="8649" spans="1:11" x14ac:dyDescent="0.2">
      <c r="A8649" s="1">
        <v>39078</v>
      </c>
      <c r="B8649">
        <v>8</v>
      </c>
      <c r="C8649">
        <v>12471.782974874835</v>
      </c>
      <c r="D8649">
        <v>22159.543332747038</v>
      </c>
      <c r="E8649">
        <v>5639.9793272598545</v>
      </c>
      <c r="F8649">
        <v>371.21724395909712</v>
      </c>
      <c r="G8649">
        <v>40642.52287884082</v>
      </c>
      <c r="H8649">
        <v>41591.658024024582</v>
      </c>
      <c r="I8649" t="s">
        <v>10</v>
      </c>
      <c r="J8649">
        <v>15582.40275254102</v>
      </c>
      <c r="K8649">
        <f t="shared" si="135"/>
        <v>26009.255271483562</v>
      </c>
    </row>
    <row r="8650" spans="1:11" x14ac:dyDescent="0.2">
      <c r="A8650" s="1">
        <v>39078</v>
      </c>
      <c r="B8650">
        <v>9</v>
      </c>
      <c r="C8650">
        <v>12837.587623780308</v>
      </c>
      <c r="D8650">
        <v>23110.992156829321</v>
      </c>
      <c r="E8650">
        <v>5869.1702996128715</v>
      </c>
      <c r="F8650">
        <v>389.83842716968894</v>
      </c>
      <c r="G8650">
        <v>42207.588507392196</v>
      </c>
      <c r="H8650">
        <v>43677.999369156118</v>
      </c>
      <c r="I8650" t="s">
        <v>10</v>
      </c>
      <c r="J8650">
        <v>47029.623145039412</v>
      </c>
      <c r="K8650">
        <f t="shared" si="135"/>
        <v>-3351.623775883294</v>
      </c>
    </row>
    <row r="8651" spans="1:11" x14ac:dyDescent="0.2">
      <c r="A8651" s="1">
        <v>39078</v>
      </c>
      <c r="B8651">
        <v>10</v>
      </c>
      <c r="C8651">
        <v>12854.427670767353</v>
      </c>
      <c r="D8651">
        <v>23690.416848530262</v>
      </c>
      <c r="E8651">
        <v>6012.6268770028819</v>
      </c>
      <c r="F8651">
        <v>401.49390898434456</v>
      </c>
      <c r="G8651">
        <v>42958.965305284844</v>
      </c>
      <c r="H8651">
        <v>44983.894560258312</v>
      </c>
      <c r="I8651" t="s">
        <v>10</v>
      </c>
      <c r="J8651">
        <v>70439.959922614653</v>
      </c>
      <c r="K8651">
        <f t="shared" si="135"/>
        <v>-25456.065362356341</v>
      </c>
    </row>
    <row r="8652" spans="1:11" x14ac:dyDescent="0.2">
      <c r="A8652" s="1">
        <v>39078</v>
      </c>
      <c r="B8652">
        <v>11</v>
      </c>
      <c r="C8652">
        <v>12891.415742974661</v>
      </c>
      <c r="D8652">
        <v>23645.893444802856</v>
      </c>
      <c r="E8652">
        <v>6070.256568493649</v>
      </c>
      <c r="F8652">
        <v>406.17617474988504</v>
      </c>
      <c r="G8652">
        <v>43013.741931021046</v>
      </c>
      <c r="H8652">
        <v>45508.501645912489</v>
      </c>
      <c r="I8652" t="s">
        <v>10</v>
      </c>
      <c r="J8652">
        <v>75502.657998853247</v>
      </c>
      <c r="K8652">
        <f t="shared" si="135"/>
        <v>-29994.156352940758</v>
      </c>
    </row>
    <row r="8653" spans="1:11" x14ac:dyDescent="0.2">
      <c r="A8653" s="1">
        <v>39078</v>
      </c>
      <c r="B8653">
        <v>12</v>
      </c>
      <c r="C8653">
        <v>12694.874563056206</v>
      </c>
      <c r="D8653">
        <v>23640.478060618138</v>
      </c>
      <c r="E8653">
        <v>6041.6674633384027</v>
      </c>
      <c r="F8653">
        <v>403.85338271555167</v>
      </c>
      <c r="G8653">
        <v>42780.8734697283</v>
      </c>
      <c r="H8653">
        <v>45248.2530353615</v>
      </c>
      <c r="I8653" t="s">
        <v>10</v>
      </c>
      <c r="J8653">
        <v>77632.058369552178</v>
      </c>
      <c r="K8653">
        <f t="shared" si="135"/>
        <v>-32383.805334190678</v>
      </c>
    </row>
    <row r="8654" spans="1:11" x14ac:dyDescent="0.2">
      <c r="A8654" s="1">
        <v>39078</v>
      </c>
      <c r="B8654">
        <v>13</v>
      </c>
      <c r="C8654">
        <v>12585.01827647434</v>
      </c>
      <c r="D8654">
        <v>23378.142529714572</v>
      </c>
      <c r="E8654">
        <v>6000.4368851354047</v>
      </c>
      <c r="F8654">
        <v>400.50350316875119</v>
      </c>
      <c r="G8654">
        <v>42364.101194493072</v>
      </c>
      <c r="H8654">
        <v>44872.928217348599</v>
      </c>
      <c r="I8654" t="s">
        <v>10</v>
      </c>
      <c r="J8654">
        <v>77173.546888692959</v>
      </c>
      <c r="K8654">
        <f t="shared" si="135"/>
        <v>-32300.61867134436</v>
      </c>
    </row>
    <row r="8655" spans="1:11" x14ac:dyDescent="0.2">
      <c r="A8655" s="1">
        <v>39078</v>
      </c>
      <c r="B8655">
        <v>14</v>
      </c>
      <c r="C8655">
        <v>12025.215086132619</v>
      </c>
      <c r="D8655">
        <v>23169.486826369142</v>
      </c>
      <c r="E8655">
        <v>5951.7584351008227</v>
      </c>
      <c r="F8655">
        <v>396.54850299053561</v>
      </c>
      <c r="G8655">
        <v>41543.008850593113</v>
      </c>
      <c r="H8655">
        <v>44429.804904587232</v>
      </c>
      <c r="I8655" t="s">
        <v>11</v>
      </c>
      <c r="J8655">
        <v>68149.44289838642</v>
      </c>
      <c r="K8655">
        <f t="shared" si="135"/>
        <v>-23719.637993799188</v>
      </c>
    </row>
    <row r="8656" spans="1:11" x14ac:dyDescent="0.2">
      <c r="A8656" s="1">
        <v>39078</v>
      </c>
      <c r="B8656">
        <v>15</v>
      </c>
      <c r="C8656">
        <v>11817.46916054999</v>
      </c>
      <c r="D8656">
        <v>22860.045855510787</v>
      </c>
      <c r="E8656">
        <v>5881.6863612216603</v>
      </c>
      <c r="F8656">
        <v>390.85532532191337</v>
      </c>
      <c r="G8656">
        <v>40950.05670260435</v>
      </c>
      <c r="H8656">
        <v>43791.933947575759</v>
      </c>
      <c r="I8656" t="s">
        <v>11</v>
      </c>
      <c r="J8656">
        <v>56654.534736702612</v>
      </c>
      <c r="K8656">
        <f t="shared" si="135"/>
        <v>-12862.600789126853</v>
      </c>
    </row>
    <row r="8657" spans="1:11" x14ac:dyDescent="0.2">
      <c r="A8657" s="1">
        <v>39078</v>
      </c>
      <c r="B8657">
        <v>16</v>
      </c>
      <c r="C8657">
        <v>12091.179757548571</v>
      </c>
      <c r="D8657">
        <v>22730.24125979394</v>
      </c>
      <c r="E8657">
        <v>5893.1254520983293</v>
      </c>
      <c r="F8657">
        <v>391.78472234305332</v>
      </c>
      <c r="G8657">
        <v>41106.331191783887</v>
      </c>
      <c r="H8657">
        <v>43896.064786594812</v>
      </c>
      <c r="I8657" t="s">
        <v>11</v>
      </c>
      <c r="J8657">
        <v>34615.714455008201</v>
      </c>
      <c r="K8657">
        <f t="shared" si="135"/>
        <v>9280.350331586611</v>
      </c>
    </row>
    <row r="8658" spans="1:11" x14ac:dyDescent="0.2">
      <c r="A8658" s="1">
        <v>39078</v>
      </c>
      <c r="B8658">
        <v>17</v>
      </c>
      <c r="C8658">
        <v>12932.042682243393</v>
      </c>
      <c r="D8658">
        <v>23692.550664012349</v>
      </c>
      <c r="E8658">
        <v>6263.9043714007639</v>
      </c>
      <c r="F8658">
        <v>421.90956590068407</v>
      </c>
      <c r="G8658">
        <v>43310.407283557193</v>
      </c>
      <c r="H8658">
        <v>47271.291050098545</v>
      </c>
      <c r="I8658" t="s">
        <v>11</v>
      </c>
      <c r="J8658">
        <v>4874.3694923269168</v>
      </c>
      <c r="K8658">
        <f t="shared" si="135"/>
        <v>42396.921557771631</v>
      </c>
    </row>
    <row r="8659" spans="1:11" x14ac:dyDescent="0.2">
      <c r="A8659" s="1">
        <v>39078</v>
      </c>
      <c r="B8659">
        <v>18</v>
      </c>
      <c r="C8659">
        <v>14646.282336952276</v>
      </c>
      <c r="D8659">
        <v>25692.241796535749</v>
      </c>
      <c r="E8659">
        <v>6796.2665239527323</v>
      </c>
      <c r="F8659">
        <v>465.16263592905409</v>
      </c>
      <c r="G8659">
        <v>47599.953293369814</v>
      </c>
      <c r="H8659">
        <v>52117.420712403175</v>
      </c>
      <c r="I8659" t="s">
        <v>12</v>
      </c>
      <c r="J8659">
        <v>4911.3739790011205</v>
      </c>
      <c r="K8659">
        <f t="shared" si="135"/>
        <v>47206.04673340205</v>
      </c>
    </row>
    <row r="8660" spans="1:11" x14ac:dyDescent="0.2">
      <c r="A8660" s="1">
        <v>39078</v>
      </c>
      <c r="B8660">
        <v>19</v>
      </c>
      <c r="C8660">
        <v>14558.982119301867</v>
      </c>
      <c r="D8660">
        <v>26207.967041638396</v>
      </c>
      <c r="E8660">
        <v>6777.2980438091527</v>
      </c>
      <c r="F8660">
        <v>463.62149519234129</v>
      </c>
      <c r="G8660">
        <v>48007.868699941755</v>
      </c>
      <c r="H8660">
        <v>51944.749319758179</v>
      </c>
      <c r="I8660" t="s">
        <v>12</v>
      </c>
      <c r="J8660">
        <v>4319.7099512189852</v>
      </c>
      <c r="K8660">
        <f t="shared" si="135"/>
        <v>47625.03936853919</v>
      </c>
    </row>
    <row r="8661" spans="1:11" x14ac:dyDescent="0.2">
      <c r="A8661" s="1">
        <v>39078</v>
      </c>
      <c r="B8661">
        <v>20</v>
      </c>
      <c r="C8661">
        <v>14098.123190921646</v>
      </c>
      <c r="D8661">
        <v>25722.33851959704</v>
      </c>
      <c r="E8661">
        <v>6654.1596871745933</v>
      </c>
      <c r="F8661">
        <v>453.61681710401092</v>
      </c>
      <c r="G8661">
        <v>46928.238214797289</v>
      </c>
      <c r="H8661">
        <v>50823.812303868537</v>
      </c>
      <c r="I8661" t="s">
        <v>12</v>
      </c>
      <c r="J8661">
        <v>4137.5080508798219</v>
      </c>
      <c r="K8661">
        <f t="shared" si="135"/>
        <v>46686.304252988717</v>
      </c>
    </row>
    <row r="8662" spans="1:11" x14ac:dyDescent="0.2">
      <c r="A8662" s="1">
        <v>39078</v>
      </c>
      <c r="B8662">
        <v>21</v>
      </c>
      <c r="C8662">
        <v>13789.409508520235</v>
      </c>
      <c r="D8662">
        <v>25141.009953873629</v>
      </c>
      <c r="E8662">
        <v>6447.2919509574913</v>
      </c>
      <c r="F8662">
        <v>436.80934001662496</v>
      </c>
      <c r="G8662">
        <v>45814.520753367986</v>
      </c>
      <c r="H8662">
        <v>48940.680928263013</v>
      </c>
      <c r="I8662" t="s">
        <v>12</v>
      </c>
      <c r="J8662">
        <v>4057.4407507667675</v>
      </c>
      <c r="K8662">
        <f t="shared" si="135"/>
        <v>44883.240177496249</v>
      </c>
    </row>
    <row r="8663" spans="1:11" x14ac:dyDescent="0.2">
      <c r="A8663" s="1">
        <v>39078</v>
      </c>
      <c r="B8663">
        <v>22</v>
      </c>
      <c r="C8663">
        <v>13265.475825082807</v>
      </c>
      <c r="D8663">
        <v>23744.621937778174</v>
      </c>
      <c r="E8663">
        <v>6160.3929049643548</v>
      </c>
      <c r="F8663">
        <v>413.499522690341</v>
      </c>
      <c r="G8663">
        <v>43583.99019051568</v>
      </c>
      <c r="H8663">
        <v>46329.018979325883</v>
      </c>
      <c r="I8663" t="s">
        <v>12</v>
      </c>
      <c r="J8663">
        <v>3463.8215897266687</v>
      </c>
      <c r="K8663">
        <f t="shared" si="135"/>
        <v>42865.197389599212</v>
      </c>
    </row>
    <row r="8664" spans="1:11" x14ac:dyDescent="0.2">
      <c r="A8664" s="1">
        <v>39078</v>
      </c>
      <c r="B8664">
        <v>23</v>
      </c>
      <c r="C8664">
        <v>12172.746825567141</v>
      </c>
      <c r="D8664">
        <v>21846.072746352398</v>
      </c>
      <c r="E8664">
        <v>5705.8391444327535</v>
      </c>
      <c r="F8664">
        <v>376.56818649056663</v>
      </c>
      <c r="G8664">
        <v>40101.226902842856</v>
      </c>
      <c r="H8664">
        <v>42191.184515578439</v>
      </c>
      <c r="I8664" t="s">
        <v>9</v>
      </c>
      <c r="J8664">
        <v>3257.6196893875058</v>
      </c>
      <c r="K8664">
        <f t="shared" si="135"/>
        <v>38933.564826190937</v>
      </c>
    </row>
    <row r="8665" spans="1:11" x14ac:dyDescent="0.2">
      <c r="A8665" s="1">
        <v>39078</v>
      </c>
      <c r="B8665">
        <v>24</v>
      </c>
      <c r="C8665">
        <v>10853.4217434977</v>
      </c>
      <c r="D8665">
        <v>20103.693606298872</v>
      </c>
      <c r="E8665">
        <v>5357.965056814438</v>
      </c>
      <c r="F8665">
        <v>348.30430221426752</v>
      </c>
      <c r="G8665">
        <v>36663.384708825273</v>
      </c>
      <c r="H8665">
        <v>39024.462526284304</v>
      </c>
      <c r="I8665" t="s">
        <v>9</v>
      </c>
      <c r="J8665">
        <v>3135.5209825550264</v>
      </c>
      <c r="K8665">
        <f t="shared" si="135"/>
        <v>35888.941543729277</v>
      </c>
    </row>
    <row r="8666" spans="1:11" x14ac:dyDescent="0.2">
      <c r="A8666" s="1">
        <v>39079</v>
      </c>
      <c r="B8666">
        <v>1</v>
      </c>
      <c r="C8666">
        <v>9620.5867667825005</v>
      </c>
      <c r="D8666">
        <v>18967.737558074306</v>
      </c>
      <c r="E8666">
        <v>5107.839780012052</v>
      </c>
      <c r="F8666">
        <v>327.982260045158</v>
      </c>
      <c r="G8666">
        <v>34024.146364914021</v>
      </c>
      <c r="H8666">
        <v>36747.554753270015</v>
      </c>
      <c r="I8666" t="s">
        <v>9</v>
      </c>
      <c r="J8666">
        <v>2739.0723151346647</v>
      </c>
      <c r="K8666">
        <f t="shared" si="135"/>
        <v>34008.482438135354</v>
      </c>
    </row>
    <row r="8667" spans="1:11" x14ac:dyDescent="0.2">
      <c r="A8667" s="1">
        <v>39079</v>
      </c>
      <c r="B8667">
        <v>2</v>
      </c>
      <c r="C8667">
        <v>9199.4077850122794</v>
      </c>
      <c r="D8667">
        <v>18313.361038767373</v>
      </c>
      <c r="E8667">
        <v>5002.8876496705225</v>
      </c>
      <c r="F8667">
        <v>319.45516655902657</v>
      </c>
      <c r="G8667">
        <v>32835.111640009207</v>
      </c>
      <c r="H8667">
        <v>35792.168218874147</v>
      </c>
      <c r="I8667" t="s">
        <v>9</v>
      </c>
      <c r="J8667">
        <v>2863.2114020349768</v>
      </c>
      <c r="K8667">
        <f t="shared" si="135"/>
        <v>32928.956816839171</v>
      </c>
    </row>
    <row r="8668" spans="1:11" x14ac:dyDescent="0.2">
      <c r="A8668" s="1">
        <v>39079</v>
      </c>
      <c r="B8668">
        <v>3</v>
      </c>
      <c r="C8668">
        <v>8812.5902841995921</v>
      </c>
      <c r="D8668">
        <v>17967.263667288367</v>
      </c>
      <c r="E8668">
        <v>4937.8869008545389</v>
      </c>
      <c r="F8668">
        <v>314.17402114521957</v>
      </c>
      <c r="G8668">
        <v>32031.914873487716</v>
      </c>
      <c r="H8668">
        <v>35200.461886259902</v>
      </c>
      <c r="I8668" t="s">
        <v>9</v>
      </c>
      <c r="J8668">
        <v>2808.1530752703297</v>
      </c>
      <c r="K8668">
        <f t="shared" si="135"/>
        <v>32392.308810989573</v>
      </c>
    </row>
    <row r="8669" spans="1:11" x14ac:dyDescent="0.2">
      <c r="A8669" s="1">
        <v>39079</v>
      </c>
      <c r="B8669">
        <v>4</v>
      </c>
      <c r="C8669">
        <v>8851.271529539632</v>
      </c>
      <c r="D8669">
        <v>17934.419744296192</v>
      </c>
      <c r="E8669">
        <v>4950.1568425143578</v>
      </c>
      <c r="F8669">
        <v>315.17092267796772</v>
      </c>
      <c r="G8669">
        <v>32051.019039028146</v>
      </c>
      <c r="H8669">
        <v>35312.156017684072</v>
      </c>
      <c r="I8669" t="s">
        <v>9</v>
      </c>
      <c r="J8669">
        <v>2869.2338354059948</v>
      </c>
      <c r="K8669">
        <f t="shared" si="135"/>
        <v>32442.922182278078</v>
      </c>
    </row>
    <row r="8670" spans="1:11" x14ac:dyDescent="0.2">
      <c r="A8670" s="1">
        <v>39079</v>
      </c>
      <c r="B8670">
        <v>5</v>
      </c>
      <c r="C8670">
        <v>9394.5029729840007</v>
      </c>
      <c r="D8670">
        <v>18398.326848886729</v>
      </c>
      <c r="E8670">
        <v>5093.2309150155224</v>
      </c>
      <c r="F8670">
        <v>326.79532694388303</v>
      </c>
      <c r="G8670">
        <v>33212.856063830128</v>
      </c>
      <c r="H8670">
        <v>36614.569240207311</v>
      </c>
      <c r="I8670" t="s">
        <v>9</v>
      </c>
      <c r="J8670">
        <v>2808.148588596126</v>
      </c>
      <c r="K8670">
        <f t="shared" si="135"/>
        <v>33806.420651611188</v>
      </c>
    </row>
    <row r="8671" spans="1:11" x14ac:dyDescent="0.2">
      <c r="A8671" s="1">
        <v>39079</v>
      </c>
      <c r="B8671">
        <v>6</v>
      </c>
      <c r="C8671">
        <v>10313.51395224527</v>
      </c>
      <c r="D8671">
        <v>19606.341289488795</v>
      </c>
      <c r="E8671">
        <v>5380.0343347864473</v>
      </c>
      <c r="F8671">
        <v>350.09737488298185</v>
      </c>
      <c r="G8671">
        <v>35649.986951403487</v>
      </c>
      <c r="H8671">
        <v>39225.360696999698</v>
      </c>
      <c r="I8671" t="s">
        <v>9</v>
      </c>
      <c r="J8671">
        <v>2868.2114020349768</v>
      </c>
      <c r="K8671">
        <f t="shared" si="135"/>
        <v>36357.149294964722</v>
      </c>
    </row>
    <row r="8672" spans="1:11" x14ac:dyDescent="0.2">
      <c r="A8672" s="1">
        <v>39079</v>
      </c>
      <c r="B8672">
        <v>7</v>
      </c>
      <c r="C8672">
        <v>12274.80504946261</v>
      </c>
      <c r="D8672">
        <v>21272.647295566367</v>
      </c>
      <c r="E8672">
        <v>5683.8937102567234</v>
      </c>
      <c r="F8672">
        <v>374.78517581509203</v>
      </c>
      <c r="G8672">
        <v>39606.131231100793</v>
      </c>
      <c r="H8672">
        <v>41991.413703542305</v>
      </c>
      <c r="I8672" t="s">
        <v>10</v>
      </c>
      <c r="J8672">
        <v>2887.1530752703297</v>
      </c>
      <c r="K8672">
        <f t="shared" si="135"/>
        <v>39104.260628271972</v>
      </c>
    </row>
    <row r="8673" spans="1:11" x14ac:dyDescent="0.2">
      <c r="A8673" s="1">
        <v>39079</v>
      </c>
      <c r="B8673">
        <v>8</v>
      </c>
      <c r="C8673">
        <v>13150.3589517663</v>
      </c>
      <c r="D8673">
        <v>22563.047689094514</v>
      </c>
      <c r="E8673">
        <v>5843.4076547633185</v>
      </c>
      <c r="F8673">
        <v>387.74527784182618</v>
      </c>
      <c r="G8673">
        <v>41944.559573465951</v>
      </c>
      <c r="H8673">
        <v>43443.480223145547</v>
      </c>
      <c r="I8673" t="s">
        <v>10</v>
      </c>
      <c r="J8673">
        <v>16418.318034078555</v>
      </c>
      <c r="K8673">
        <f t="shared" si="135"/>
        <v>27025.162189066992</v>
      </c>
    </row>
    <row r="8674" spans="1:11" x14ac:dyDescent="0.2">
      <c r="A8674" s="1">
        <v>39079</v>
      </c>
      <c r="B8674">
        <v>9</v>
      </c>
      <c r="C8674">
        <v>13143.302312388147</v>
      </c>
      <c r="D8674">
        <v>23421.710722788499</v>
      </c>
      <c r="E8674">
        <v>6033.1582972045726</v>
      </c>
      <c r="F8674">
        <v>403.16203462308243</v>
      </c>
      <c r="G8674">
        <v>43001.333367004299</v>
      </c>
      <c r="H8674">
        <v>45170.793504842732</v>
      </c>
      <c r="I8674" t="s">
        <v>10</v>
      </c>
      <c r="J8674">
        <v>55040.592006772444</v>
      </c>
      <c r="K8674">
        <f t="shared" si="135"/>
        <v>-9869.7985019297121</v>
      </c>
    </row>
    <row r="8675" spans="1:11" x14ac:dyDescent="0.2">
      <c r="A8675" s="1">
        <v>39079</v>
      </c>
      <c r="B8675">
        <v>10</v>
      </c>
      <c r="C8675">
        <v>13193.918121720828</v>
      </c>
      <c r="D8675">
        <v>23976.727438213202</v>
      </c>
      <c r="E8675">
        <v>6124.424904268958</v>
      </c>
      <c r="F8675">
        <v>410.57721417272603</v>
      </c>
      <c r="G8675">
        <v>43705.64767837571</v>
      </c>
      <c r="H8675">
        <v>46001.599769999695</v>
      </c>
      <c r="I8675" t="s">
        <v>10</v>
      </c>
      <c r="J8675">
        <v>77433.766735728947</v>
      </c>
      <c r="K8675">
        <f t="shared" si="135"/>
        <v>-31432.166965729251</v>
      </c>
    </row>
    <row r="8676" spans="1:11" x14ac:dyDescent="0.2">
      <c r="A8676" s="1">
        <v>39079</v>
      </c>
      <c r="B8676">
        <v>11</v>
      </c>
      <c r="C8676">
        <v>13033.430392925395</v>
      </c>
      <c r="D8676">
        <v>23879.788602141933</v>
      </c>
      <c r="E8676">
        <v>6134.7995655574059</v>
      </c>
      <c r="F8676">
        <v>411.42012899880592</v>
      </c>
      <c r="G8676">
        <v>43459.438689623537</v>
      </c>
      <c r="H8676">
        <v>46096.041032522393</v>
      </c>
      <c r="I8676" t="s">
        <v>10</v>
      </c>
      <c r="J8676">
        <v>82296.222531560546</v>
      </c>
      <c r="K8676">
        <f t="shared" si="135"/>
        <v>-36200.181499038154</v>
      </c>
    </row>
    <row r="8677" spans="1:11" x14ac:dyDescent="0.2">
      <c r="A8677" s="1">
        <v>39079</v>
      </c>
      <c r="B8677">
        <v>12</v>
      </c>
      <c r="C8677">
        <v>12820.25598791222</v>
      </c>
      <c r="D8677">
        <v>23808.215624459193</v>
      </c>
      <c r="E8677">
        <v>6091.386828316402</v>
      </c>
      <c r="F8677">
        <v>407.892954583782</v>
      </c>
      <c r="G8677">
        <v>43127.751395271604</v>
      </c>
      <c r="H8677">
        <v>45700.851869173806</v>
      </c>
      <c r="I8677" t="s">
        <v>10</v>
      </c>
      <c r="J8677">
        <v>78111.53395701776</v>
      </c>
      <c r="K8677">
        <f t="shared" si="135"/>
        <v>-32410.682087843954</v>
      </c>
    </row>
    <row r="8678" spans="1:11" x14ac:dyDescent="0.2">
      <c r="A8678" s="1">
        <v>39079</v>
      </c>
      <c r="B8678">
        <v>13</v>
      </c>
      <c r="C8678">
        <v>12650.688473692917</v>
      </c>
      <c r="D8678">
        <v>23486.165699225025</v>
      </c>
      <c r="E8678">
        <v>6026.6996080978333</v>
      </c>
      <c r="F8678">
        <v>402.63728257058187</v>
      </c>
      <c r="G8678">
        <v>42566.191063586361</v>
      </c>
      <c r="H8678">
        <v>45111.999609165265</v>
      </c>
      <c r="I8678" t="s">
        <v>10</v>
      </c>
      <c r="J8678">
        <v>85803.184264882337</v>
      </c>
      <c r="K8678">
        <f t="shared" si="135"/>
        <v>-40691.184655717072</v>
      </c>
    </row>
    <row r="8679" spans="1:11" x14ac:dyDescent="0.2">
      <c r="A8679" s="1">
        <v>39079</v>
      </c>
      <c r="B8679">
        <v>14</v>
      </c>
      <c r="C8679">
        <v>12060.278002520674</v>
      </c>
      <c r="D8679">
        <v>23226.389436243615</v>
      </c>
      <c r="E8679">
        <v>5966.7842931319137</v>
      </c>
      <c r="F8679">
        <v>397.76931571461768</v>
      </c>
      <c r="G8679">
        <v>41651.221047610823</v>
      </c>
      <c r="H8679">
        <v>44566.586334215521</v>
      </c>
      <c r="I8679" t="s">
        <v>11</v>
      </c>
      <c r="J8679">
        <v>84219.398568549295</v>
      </c>
      <c r="K8679">
        <f t="shared" si="135"/>
        <v>-39652.812234333775</v>
      </c>
    </row>
    <row r="8680" spans="1:11" x14ac:dyDescent="0.2">
      <c r="A8680" s="1">
        <v>39079</v>
      </c>
      <c r="B8680">
        <v>15</v>
      </c>
      <c r="C8680">
        <v>11870.069704406016</v>
      </c>
      <c r="D8680">
        <v>22949.920544006574</v>
      </c>
      <c r="E8680">
        <v>5904.5002696125284</v>
      </c>
      <c r="F8680">
        <v>392.70889731706893</v>
      </c>
      <c r="G8680">
        <v>41117.199415342191</v>
      </c>
      <c r="H8680">
        <v>43999.6105407297</v>
      </c>
      <c r="I8680" t="s">
        <v>11</v>
      </c>
      <c r="J8680">
        <v>77121.403315118456</v>
      </c>
      <c r="K8680">
        <f t="shared" si="135"/>
        <v>-33121.792774388756</v>
      </c>
    </row>
    <row r="8681" spans="1:11" x14ac:dyDescent="0.2">
      <c r="A8681" s="1">
        <v>39079</v>
      </c>
      <c r="B8681">
        <v>16</v>
      </c>
      <c r="C8681">
        <v>12068.749839920976</v>
      </c>
      <c r="D8681">
        <v>22699.980459193153</v>
      </c>
      <c r="E8681">
        <v>5884.4391423069592</v>
      </c>
      <c r="F8681">
        <v>391.07898177924125</v>
      </c>
      <c r="G8681">
        <v>41044.248423200333</v>
      </c>
      <c r="H8681">
        <v>43816.992705053824</v>
      </c>
      <c r="I8681" t="s">
        <v>11</v>
      </c>
      <c r="J8681">
        <v>48725.49857485653</v>
      </c>
      <c r="K8681">
        <f t="shared" si="135"/>
        <v>-4908.505869802706</v>
      </c>
    </row>
    <row r="8682" spans="1:11" x14ac:dyDescent="0.2">
      <c r="A8682" s="1">
        <v>39079</v>
      </c>
      <c r="B8682">
        <v>17</v>
      </c>
      <c r="C8682">
        <v>12927.610744901902</v>
      </c>
      <c r="D8682">
        <v>23689.440764953175</v>
      </c>
      <c r="E8682">
        <v>6262.9277298198194</v>
      </c>
      <c r="F8682">
        <v>421.83021625779389</v>
      </c>
      <c r="G8682">
        <v>43301.809455932693</v>
      </c>
      <c r="H8682">
        <v>47262.400613931793</v>
      </c>
      <c r="I8682" t="s">
        <v>11</v>
      </c>
      <c r="J8682">
        <v>2954.1799953155514</v>
      </c>
      <c r="K8682">
        <f t="shared" si="135"/>
        <v>44308.220618616244</v>
      </c>
    </row>
    <row r="8683" spans="1:11" x14ac:dyDescent="0.2">
      <c r="A8683" s="1">
        <v>39079</v>
      </c>
      <c r="B8683">
        <v>18</v>
      </c>
      <c r="C8683">
        <v>14742.766019391373</v>
      </c>
      <c r="D8683">
        <v>25782.513258871713</v>
      </c>
      <c r="E8683">
        <v>6829.8031103751791</v>
      </c>
      <c r="F8683">
        <v>467.88739822496314</v>
      </c>
      <c r="G8683">
        <v>47822.969786863228</v>
      </c>
      <c r="H8683">
        <v>52422.706588672139</v>
      </c>
      <c r="I8683" t="s">
        <v>12</v>
      </c>
      <c r="J8683">
        <v>2717.8793881439087</v>
      </c>
      <c r="K8683">
        <f t="shared" si="135"/>
        <v>49704.827200528234</v>
      </c>
    </row>
    <row r="8684" spans="1:11" x14ac:dyDescent="0.2">
      <c r="A8684" s="1">
        <v>39079</v>
      </c>
      <c r="B8684">
        <v>19</v>
      </c>
      <c r="C8684">
        <v>14620.696010145111</v>
      </c>
      <c r="D8684">
        <v>26250.178541594723</v>
      </c>
      <c r="E8684">
        <v>6803.0481475148081</v>
      </c>
      <c r="F8684">
        <v>465.71362558417968</v>
      </c>
      <c r="G8684">
        <v>48139.636324838822</v>
      </c>
      <c r="H8684">
        <v>52179.15430286451</v>
      </c>
      <c r="I8684" t="s">
        <v>12</v>
      </c>
      <c r="J8684">
        <v>2748.9287415601489</v>
      </c>
      <c r="K8684">
        <f t="shared" si="135"/>
        <v>49430.22556130436</v>
      </c>
    </row>
    <row r="8685" spans="1:11" x14ac:dyDescent="0.2">
      <c r="A8685" s="1">
        <v>39079</v>
      </c>
      <c r="B8685">
        <v>20</v>
      </c>
      <c r="C8685">
        <v>14157.654021649594</v>
      </c>
      <c r="D8685">
        <v>25775.017176130965</v>
      </c>
      <c r="E8685">
        <v>6691.7360895747242</v>
      </c>
      <c r="F8685">
        <v>456.6698041667388</v>
      </c>
      <c r="G8685">
        <v>47081.077091522027</v>
      </c>
      <c r="H8685">
        <v>51165.87290566197</v>
      </c>
      <c r="I8685" t="s">
        <v>12</v>
      </c>
      <c r="J8685">
        <v>2698.8973348407235</v>
      </c>
      <c r="K8685">
        <f t="shared" si="135"/>
        <v>48466.975570821247</v>
      </c>
    </row>
    <row r="8686" spans="1:11" x14ac:dyDescent="0.2">
      <c r="A8686" s="1">
        <v>39079</v>
      </c>
      <c r="B8686">
        <v>21</v>
      </c>
      <c r="C8686">
        <v>13916.409463864838</v>
      </c>
      <c r="D8686">
        <v>25264.090943386131</v>
      </c>
      <c r="E8686">
        <v>6525.7963764641181</v>
      </c>
      <c r="F8686">
        <v>443.1876247945678</v>
      </c>
      <c r="G8686">
        <v>46149.484408509656</v>
      </c>
      <c r="H8686">
        <v>49655.312168004857</v>
      </c>
      <c r="I8686" t="s">
        <v>12</v>
      </c>
      <c r="J8686">
        <v>2543.726841220986</v>
      </c>
      <c r="K8686">
        <f t="shared" si="135"/>
        <v>47111.585326783868</v>
      </c>
    </row>
    <row r="8687" spans="1:11" x14ac:dyDescent="0.2">
      <c r="A8687" s="1">
        <v>39079</v>
      </c>
      <c r="B8687">
        <v>22</v>
      </c>
      <c r="C8687">
        <v>13492.678096068381</v>
      </c>
      <c r="D8687">
        <v>23881.395105247677</v>
      </c>
      <c r="E8687">
        <v>6243.3337601243975</v>
      </c>
      <c r="F8687">
        <v>420.23825608687036</v>
      </c>
      <c r="G8687">
        <v>44037.64521752733</v>
      </c>
      <c r="H8687">
        <v>47084.035346438417</v>
      </c>
      <c r="I8687" t="s">
        <v>12</v>
      </c>
      <c r="J8687">
        <v>2368.6012143432845</v>
      </c>
      <c r="K8687">
        <f t="shared" si="135"/>
        <v>44715.434132095135</v>
      </c>
    </row>
    <row r="8688" spans="1:11" x14ac:dyDescent="0.2">
      <c r="A8688" s="1">
        <v>39079</v>
      </c>
      <c r="B8688">
        <v>23</v>
      </c>
      <c r="C8688">
        <v>12482.791259190199</v>
      </c>
      <c r="D8688">
        <v>22028.859595448994</v>
      </c>
      <c r="E8688">
        <v>5798.8991350743509</v>
      </c>
      <c r="F8688">
        <v>384.1290738916814</v>
      </c>
      <c r="G8688">
        <v>40694.679063605225</v>
      </c>
      <c r="H8688">
        <v>43038.316076040028</v>
      </c>
      <c r="I8688" t="s">
        <v>9</v>
      </c>
      <c r="J8688">
        <v>2290.5249408818231</v>
      </c>
      <c r="K8688">
        <f t="shared" si="135"/>
        <v>40747.791135158208</v>
      </c>
    </row>
    <row r="8689" spans="1:11" x14ac:dyDescent="0.2">
      <c r="A8689" s="1">
        <v>39079</v>
      </c>
      <c r="B8689">
        <v>24</v>
      </c>
      <c r="C8689">
        <v>10935.247755273245</v>
      </c>
      <c r="D8689">
        <v>20200.58887512514</v>
      </c>
      <c r="E8689">
        <v>5401.1269711775094</v>
      </c>
      <c r="F8689">
        <v>351.81109790880595</v>
      </c>
      <c r="G8689">
        <v>36888.774699484704</v>
      </c>
      <c r="H8689">
        <v>39417.368431548326</v>
      </c>
      <c r="I8689" t="s">
        <v>9</v>
      </c>
      <c r="J8689">
        <v>2094.363420610493</v>
      </c>
      <c r="K8689">
        <f t="shared" si="135"/>
        <v>37323.005010937835</v>
      </c>
    </row>
    <row r="8690" spans="1:11" x14ac:dyDescent="0.2">
      <c r="A8690" s="1">
        <v>39080</v>
      </c>
      <c r="B8690">
        <v>1</v>
      </c>
      <c r="C8690">
        <v>9817.1561464694951</v>
      </c>
      <c r="D8690">
        <v>19101.523614464786</v>
      </c>
      <c r="E8690">
        <v>5180.3965680257252</v>
      </c>
      <c r="F8690">
        <v>333.87731441358932</v>
      </c>
      <c r="G8690">
        <v>34432.953643373599</v>
      </c>
      <c r="H8690">
        <v>37408.044235681678</v>
      </c>
      <c r="I8690" t="s">
        <v>9</v>
      </c>
      <c r="J8690">
        <v>1847.0897334840724</v>
      </c>
      <c r="K8690">
        <f t="shared" si="135"/>
        <v>35560.954502197608</v>
      </c>
    </row>
    <row r="8691" spans="1:11" x14ac:dyDescent="0.2">
      <c r="A8691" s="1">
        <v>39080</v>
      </c>
      <c r="B8691">
        <v>2</v>
      </c>
      <c r="C8691">
        <v>9399.4954193921712</v>
      </c>
      <c r="D8691">
        <v>18466.106152017685</v>
      </c>
      <c r="E8691">
        <v>5066.8192659693213</v>
      </c>
      <c r="F8691">
        <v>324.64944767676411</v>
      </c>
      <c r="G8691">
        <v>33257.070285055939</v>
      </c>
      <c r="H8691">
        <v>36374.142163902936</v>
      </c>
      <c r="I8691" t="s">
        <v>9</v>
      </c>
      <c r="J8691">
        <v>2058.3275272168639</v>
      </c>
      <c r="K8691">
        <f t="shared" si="135"/>
        <v>34315.814636686075</v>
      </c>
    </row>
    <row r="8692" spans="1:11" x14ac:dyDescent="0.2">
      <c r="A8692" s="1">
        <v>39080</v>
      </c>
      <c r="B8692">
        <v>3</v>
      </c>
      <c r="C8692">
        <v>8986.673679447671</v>
      </c>
      <c r="D8692">
        <v>18110.427245816256</v>
      </c>
      <c r="E8692">
        <v>4996.1655965419541</v>
      </c>
      <c r="F8692">
        <v>318.90901685001614</v>
      </c>
      <c r="G8692">
        <v>32412.175538655898</v>
      </c>
      <c r="H8692">
        <v>35730.976902207876</v>
      </c>
      <c r="I8692" t="s">
        <v>9</v>
      </c>
      <c r="J8692">
        <v>2034.3006071716422</v>
      </c>
      <c r="K8692">
        <f t="shared" si="135"/>
        <v>33696.676295036232</v>
      </c>
    </row>
    <row r="8693" spans="1:11" x14ac:dyDescent="0.2">
      <c r="A8693" s="1">
        <v>39080</v>
      </c>
      <c r="B8693">
        <v>4</v>
      </c>
      <c r="C8693">
        <v>9016.8704718561294</v>
      </c>
      <c r="D8693">
        <v>18054.128611796692</v>
      </c>
      <c r="E8693">
        <v>5002.961328890915</v>
      </c>
      <c r="F8693">
        <v>319.46115280816912</v>
      </c>
      <c r="G8693">
        <v>32393.42156535191</v>
      </c>
      <c r="H8693">
        <v>35792.838925936485</v>
      </c>
      <c r="I8693" t="s">
        <v>9</v>
      </c>
      <c r="J8693">
        <v>2018.3006071716422</v>
      </c>
      <c r="K8693">
        <f t="shared" si="135"/>
        <v>33774.53831876484</v>
      </c>
    </row>
    <row r="8694" spans="1:11" x14ac:dyDescent="0.2">
      <c r="A8694" s="1">
        <v>39080</v>
      </c>
      <c r="B8694">
        <v>5</v>
      </c>
      <c r="C8694">
        <v>9569.2289671348353</v>
      </c>
      <c r="D8694">
        <v>18516.792238541631</v>
      </c>
      <c r="E8694">
        <v>5152.279323409588</v>
      </c>
      <c r="F8694">
        <v>331.59285984716928</v>
      </c>
      <c r="G8694">
        <v>33569.893388933226</v>
      </c>
      <c r="H8694">
        <v>37152.091004402275</v>
      </c>
      <c r="I8694" t="s">
        <v>9</v>
      </c>
      <c r="J8694">
        <v>2059.3275272168639</v>
      </c>
      <c r="K8694">
        <f t="shared" si="135"/>
        <v>35092.763477185414</v>
      </c>
    </row>
    <row r="8695" spans="1:11" x14ac:dyDescent="0.2">
      <c r="A8695" s="1">
        <v>39080</v>
      </c>
      <c r="B8695">
        <v>6</v>
      </c>
      <c r="C8695">
        <v>10322.746845718515</v>
      </c>
      <c r="D8695">
        <v>19612.867764284314</v>
      </c>
      <c r="E8695">
        <v>5383.6399136567143</v>
      </c>
      <c r="F8695">
        <v>350.39031898996041</v>
      </c>
      <c r="G8695">
        <v>35669.644842649497</v>
      </c>
      <c r="H8695">
        <v>39258.182531965278</v>
      </c>
      <c r="I8695" t="s">
        <v>9</v>
      </c>
      <c r="J8695">
        <v>2250.5428875786379</v>
      </c>
      <c r="K8695">
        <f t="shared" si="135"/>
        <v>37007.63964438664</v>
      </c>
    </row>
    <row r="8696" spans="1:11" x14ac:dyDescent="0.2">
      <c r="A8696" s="1">
        <v>39080</v>
      </c>
      <c r="B8696">
        <v>7</v>
      </c>
      <c r="C8696">
        <v>12203.662099908481</v>
      </c>
      <c r="D8696">
        <v>21234.378513288702</v>
      </c>
      <c r="E8696">
        <v>5663.9626973190807</v>
      </c>
      <c r="F8696">
        <v>373.16583173851615</v>
      </c>
      <c r="G8696">
        <v>39475.169142254781</v>
      </c>
      <c r="H8696">
        <v>41809.980307997794</v>
      </c>
      <c r="I8696" t="s">
        <v>10</v>
      </c>
      <c r="J8696">
        <v>2501.7403012435971</v>
      </c>
      <c r="K8696">
        <f t="shared" si="135"/>
        <v>39308.240006754197</v>
      </c>
    </row>
    <row r="8697" spans="1:11" x14ac:dyDescent="0.2">
      <c r="A8697" s="1">
        <v>39080</v>
      </c>
      <c r="B8697">
        <v>8</v>
      </c>
      <c r="C8697">
        <v>13199.633585766071</v>
      </c>
      <c r="D8697">
        <v>22592.348062454937</v>
      </c>
      <c r="E8697">
        <v>5858.1795546305048</v>
      </c>
      <c r="F8697">
        <v>388.94545711141672</v>
      </c>
      <c r="G8697">
        <v>42039.106659962934</v>
      </c>
      <c r="H8697">
        <v>43577.949853963219</v>
      </c>
      <c r="I8697" t="s">
        <v>10</v>
      </c>
      <c r="J8697">
        <v>10971.225130510044</v>
      </c>
      <c r="K8697">
        <f t="shared" si="135"/>
        <v>32606.724723453175</v>
      </c>
    </row>
    <row r="8698" spans="1:11" x14ac:dyDescent="0.2">
      <c r="A8698" s="1">
        <v>39080</v>
      </c>
      <c r="B8698">
        <v>9</v>
      </c>
      <c r="C8698">
        <v>13131.653310889305</v>
      </c>
      <c r="D8698">
        <v>23409.871052744973</v>
      </c>
      <c r="E8698">
        <v>6026.9096722581007</v>
      </c>
      <c r="F8698">
        <v>402.65434974898847</v>
      </c>
      <c r="G8698">
        <v>42971.088385641371</v>
      </c>
      <c r="H8698">
        <v>45113.911837811087</v>
      </c>
      <c r="I8698" t="s">
        <v>10</v>
      </c>
      <c r="J8698">
        <v>42292.328869479148</v>
      </c>
      <c r="K8698">
        <f t="shared" si="135"/>
        <v>2821.5829683319389</v>
      </c>
    </row>
    <row r="8699" spans="1:11" x14ac:dyDescent="0.2">
      <c r="A8699" s="1">
        <v>39080</v>
      </c>
      <c r="B8699">
        <v>10</v>
      </c>
      <c r="C8699">
        <v>13172.653554941857</v>
      </c>
      <c r="D8699">
        <v>23958.793883273025</v>
      </c>
      <c r="E8699">
        <v>6117.4222430457048</v>
      </c>
      <c r="F8699">
        <v>410.00826577017267</v>
      </c>
      <c r="G8699">
        <v>43658.877947030764</v>
      </c>
      <c r="H8699">
        <v>45937.854058351331</v>
      </c>
      <c r="I8699" t="s">
        <v>10</v>
      </c>
      <c r="J8699">
        <v>67338.47826343264</v>
      </c>
      <c r="K8699">
        <f t="shared" si="135"/>
        <v>-21400.624205081309</v>
      </c>
    </row>
    <row r="8700" spans="1:11" x14ac:dyDescent="0.2">
      <c r="A8700" s="1">
        <v>39080</v>
      </c>
      <c r="B8700">
        <v>11</v>
      </c>
      <c r="C8700">
        <v>13021.885580106366</v>
      </c>
      <c r="D8700">
        <v>23860.774536961377</v>
      </c>
      <c r="E8700">
        <v>6129.5526644796737</v>
      </c>
      <c r="F8700">
        <v>410.99383163965069</v>
      </c>
      <c r="G8700">
        <v>43423.206613187074</v>
      </c>
      <c r="H8700">
        <v>46048.278127465965</v>
      </c>
      <c r="I8700" t="s">
        <v>10</v>
      </c>
      <c r="J8700">
        <v>77748.161563058864</v>
      </c>
      <c r="K8700">
        <f t="shared" si="135"/>
        <v>-31699.883435592899</v>
      </c>
    </row>
    <row r="8701" spans="1:11" x14ac:dyDescent="0.2">
      <c r="A8701" s="1">
        <v>39080</v>
      </c>
      <c r="B8701">
        <v>12</v>
      </c>
      <c r="C8701">
        <v>12777.110166532519</v>
      </c>
      <c r="D8701">
        <v>23750.494355328112</v>
      </c>
      <c r="E8701">
        <v>6074.277572755489</v>
      </c>
      <c r="F8701">
        <v>406.50287111266749</v>
      </c>
      <c r="G8701">
        <v>43008.384965728786</v>
      </c>
      <c r="H8701">
        <v>45545.105127080613</v>
      </c>
      <c r="I8701" t="s">
        <v>10</v>
      </c>
      <c r="J8701">
        <v>77868.336543352809</v>
      </c>
      <c r="K8701">
        <f t="shared" si="135"/>
        <v>-32323.231416272196</v>
      </c>
    </row>
    <row r="8702" spans="1:11" x14ac:dyDescent="0.2">
      <c r="A8702" s="1">
        <v>39080</v>
      </c>
      <c r="B8702">
        <v>13</v>
      </c>
      <c r="C8702">
        <v>12545.482097333499</v>
      </c>
      <c r="D8702">
        <v>23313.10810676451</v>
      </c>
      <c r="E8702">
        <v>5984.6256379677898</v>
      </c>
      <c r="F8702">
        <v>399.21887957614911</v>
      </c>
      <c r="G8702">
        <v>42242.434721641941</v>
      </c>
      <c r="H8702">
        <v>44728.997335843029</v>
      </c>
      <c r="I8702" t="s">
        <v>10</v>
      </c>
      <c r="J8702">
        <v>80419.185581472106</v>
      </c>
      <c r="K8702">
        <f t="shared" si="135"/>
        <v>-35690.188245629077</v>
      </c>
    </row>
    <row r="8703" spans="1:11" x14ac:dyDescent="0.2">
      <c r="A8703" s="1">
        <v>39080</v>
      </c>
      <c r="B8703">
        <v>14</v>
      </c>
      <c r="C8703">
        <v>11917.974141236191</v>
      </c>
      <c r="D8703">
        <v>22995.448546652922</v>
      </c>
      <c r="E8703">
        <v>5905.8014132917988</v>
      </c>
      <c r="F8703">
        <v>392.81461192958727</v>
      </c>
      <c r="G8703">
        <v>41212.038713110494</v>
      </c>
      <c r="H8703">
        <v>44011.454942043361</v>
      </c>
      <c r="I8703" t="s">
        <v>11</v>
      </c>
      <c r="J8703">
        <v>80695.495161992148</v>
      </c>
      <c r="K8703">
        <f t="shared" si="135"/>
        <v>-36684.040219948787</v>
      </c>
    </row>
    <row r="8704" spans="1:11" x14ac:dyDescent="0.2">
      <c r="A8704" s="1">
        <v>39080</v>
      </c>
      <c r="B8704">
        <v>15</v>
      </c>
      <c r="C8704">
        <v>11720.089661301101</v>
      </c>
      <c r="D8704">
        <v>22693.660652634848</v>
      </c>
      <c r="E8704">
        <v>5839.4509238639466</v>
      </c>
      <c r="F8704">
        <v>387.42380352616794</v>
      </c>
      <c r="G8704">
        <v>40640.625041326057</v>
      </c>
      <c r="H8704">
        <v>43407.461826861574</v>
      </c>
      <c r="I8704" t="s">
        <v>11</v>
      </c>
      <c r="J8704">
        <v>73689.598615393785</v>
      </c>
      <c r="K8704">
        <f t="shared" si="135"/>
        <v>-30282.136788532211</v>
      </c>
    </row>
    <row r="8705" spans="1:11" x14ac:dyDescent="0.2">
      <c r="A8705" s="1">
        <v>39080</v>
      </c>
      <c r="B8705">
        <v>16</v>
      </c>
      <c r="C8705">
        <v>11908.720615309592</v>
      </c>
      <c r="D8705">
        <v>22484.08076055556</v>
      </c>
      <c r="E8705">
        <v>5822.4655120990155</v>
      </c>
      <c r="F8705">
        <v>386.04378204829334</v>
      </c>
      <c r="G8705">
        <v>40601.310670012455</v>
      </c>
      <c r="H8705">
        <v>43252.842443447655</v>
      </c>
      <c r="I8705" t="s">
        <v>11</v>
      </c>
      <c r="J8705">
        <v>46542.089230809186</v>
      </c>
      <c r="K8705">
        <f t="shared" si="135"/>
        <v>-3289.2467873615315</v>
      </c>
    </row>
    <row r="8706" spans="1:11" x14ac:dyDescent="0.2">
      <c r="A8706" s="1">
        <v>39080</v>
      </c>
      <c r="B8706">
        <v>17</v>
      </c>
      <c r="C8706">
        <v>12357.953848441186</v>
      </c>
      <c r="D8706">
        <v>23289.711411884426</v>
      </c>
      <c r="E8706">
        <v>6137.3955823439983</v>
      </c>
      <c r="F8706">
        <v>411.63104875583042</v>
      </c>
      <c r="G8706">
        <v>42196.691891425435</v>
      </c>
      <c r="H8706">
        <v>46119.67275369761</v>
      </c>
      <c r="I8706" t="s">
        <v>11</v>
      </c>
      <c r="J8706">
        <v>2832.090261831479</v>
      </c>
      <c r="K8706">
        <f t="shared" si="135"/>
        <v>43287.582491866131</v>
      </c>
    </row>
    <row r="8707" spans="1:11" x14ac:dyDescent="0.2">
      <c r="A8707" s="1">
        <v>39080</v>
      </c>
      <c r="B8707">
        <v>18</v>
      </c>
      <c r="C8707">
        <v>14414.90731351047</v>
      </c>
      <c r="D8707">
        <v>25475.764137452883</v>
      </c>
      <c r="E8707">
        <v>6715.8433034299287</v>
      </c>
      <c r="F8707">
        <v>458.62845393939756</v>
      </c>
      <c r="G8707">
        <v>47065.14320833268</v>
      </c>
      <c r="H8707">
        <v>51385.322548314434</v>
      </c>
      <c r="I8707" t="s">
        <v>12</v>
      </c>
      <c r="J8707">
        <v>2590.771707963022</v>
      </c>
      <c r="K8707">
        <f t="shared" ref="K8707:K8761" si="136">H8707-J8707</f>
        <v>48794.55084035141</v>
      </c>
    </row>
    <row r="8708" spans="1:11" x14ac:dyDescent="0.2">
      <c r="A8708" s="1">
        <v>39080</v>
      </c>
      <c r="B8708">
        <v>19</v>
      </c>
      <c r="C8708">
        <v>14323.164873918491</v>
      </c>
      <c r="D8708">
        <v>26046.671107980826</v>
      </c>
      <c r="E8708">
        <v>6678.9033640825473</v>
      </c>
      <c r="F8708">
        <v>455.62717787990141</v>
      </c>
      <c r="G8708">
        <v>47504.366523861769</v>
      </c>
      <c r="H8708">
        <v>51049.055713910566</v>
      </c>
      <c r="I8708" t="s">
        <v>12</v>
      </c>
      <c r="J8708">
        <v>2616.807601356651</v>
      </c>
      <c r="K8708">
        <f t="shared" si="136"/>
        <v>48432.248112553913</v>
      </c>
    </row>
    <row r="8709" spans="1:11" x14ac:dyDescent="0.2">
      <c r="A8709" s="1">
        <v>39080</v>
      </c>
      <c r="B8709">
        <v>20</v>
      </c>
      <c r="C8709">
        <v>13987.177789575004</v>
      </c>
      <c r="D8709">
        <v>25624.163261162186</v>
      </c>
      <c r="E8709">
        <v>6584.1299396560798</v>
      </c>
      <c r="F8709">
        <v>447.92707834447049</v>
      </c>
      <c r="G8709">
        <v>46643.398068737741</v>
      </c>
      <c r="H8709">
        <v>50186.326646658825</v>
      </c>
      <c r="I8709" t="s">
        <v>12</v>
      </c>
      <c r="J8709">
        <v>2612.8479814244838</v>
      </c>
      <c r="K8709">
        <f t="shared" si="136"/>
        <v>47573.478665234339</v>
      </c>
    </row>
    <row r="8710" spans="1:11" x14ac:dyDescent="0.2">
      <c r="A8710" s="1">
        <v>39080</v>
      </c>
      <c r="B8710">
        <v>21</v>
      </c>
      <c r="C8710">
        <v>13757.764765463606</v>
      </c>
      <c r="D8710">
        <v>25110.341704599756</v>
      </c>
      <c r="E8710">
        <v>6427.7309017647985</v>
      </c>
      <c r="F8710">
        <v>435.22005455276519</v>
      </c>
      <c r="G8710">
        <v>45731.057426380925</v>
      </c>
      <c r="H8710">
        <v>48762.61533839324</v>
      </c>
      <c r="I8710" t="s">
        <v>12</v>
      </c>
      <c r="J8710">
        <v>2639.8749014697055</v>
      </c>
      <c r="K8710">
        <f t="shared" si="136"/>
        <v>46122.740436923537</v>
      </c>
    </row>
    <row r="8711" spans="1:11" x14ac:dyDescent="0.2">
      <c r="A8711" s="1">
        <v>39080</v>
      </c>
      <c r="B8711">
        <v>22</v>
      </c>
      <c r="C8711">
        <v>13281.295987748395</v>
      </c>
      <c r="D8711">
        <v>23754.145494687484</v>
      </c>
      <c r="E8711">
        <v>6166.168101728731</v>
      </c>
      <c r="F8711">
        <v>413.96874272951879</v>
      </c>
      <c r="G8711">
        <v>43615.578326894138</v>
      </c>
      <c r="H8711">
        <v>46381.590996722931</v>
      </c>
      <c r="I8711" t="s">
        <v>12</v>
      </c>
      <c r="J8711">
        <v>2526.7761946372257</v>
      </c>
      <c r="K8711">
        <f t="shared" si="136"/>
        <v>43854.814802085704</v>
      </c>
    </row>
    <row r="8712" spans="1:11" x14ac:dyDescent="0.2">
      <c r="A8712" s="1">
        <v>39080</v>
      </c>
      <c r="B8712">
        <v>23</v>
      </c>
      <c r="C8712">
        <v>12431.941527779149</v>
      </c>
      <c r="D8712">
        <v>21998.881111160725</v>
      </c>
      <c r="E8712">
        <v>5783.6365629522106</v>
      </c>
      <c r="F8712">
        <v>382.88902875014111</v>
      </c>
      <c r="G8712">
        <v>40597.34823064223</v>
      </c>
      <c r="H8712">
        <v>42899.379821594426</v>
      </c>
      <c r="I8712" t="s">
        <v>9</v>
      </c>
      <c r="J8712">
        <v>2335.6012143432845</v>
      </c>
      <c r="K8712">
        <f t="shared" si="136"/>
        <v>40563.778607251144</v>
      </c>
    </row>
    <row r="8713" spans="1:11" x14ac:dyDescent="0.2">
      <c r="A8713" s="1">
        <v>39080</v>
      </c>
      <c r="B8713">
        <v>24</v>
      </c>
      <c r="C8713">
        <v>10948.449046244334</v>
      </c>
      <c r="D8713">
        <v>20216.221344675363</v>
      </c>
      <c r="E8713">
        <v>5408.0904413260869</v>
      </c>
      <c r="F8713">
        <v>352.37686213628353</v>
      </c>
      <c r="G8713">
        <v>36925.137694382065</v>
      </c>
      <c r="H8713">
        <v>39480.757384120981</v>
      </c>
      <c r="I8713" t="s">
        <v>9</v>
      </c>
      <c r="J8713">
        <v>2241.5384009044342</v>
      </c>
      <c r="K8713">
        <f t="shared" si="136"/>
        <v>37239.218983216546</v>
      </c>
    </row>
    <row r="8714" spans="1:11" x14ac:dyDescent="0.2">
      <c r="A8714" s="1">
        <v>39081</v>
      </c>
      <c r="B8714">
        <v>1</v>
      </c>
      <c r="C8714">
        <v>9933.1140421030814</v>
      </c>
      <c r="D8714">
        <v>17414.073641795741</v>
      </c>
      <c r="E8714">
        <v>5212.9533775812506</v>
      </c>
      <c r="F8714">
        <v>336.52247233260198</v>
      </c>
      <c r="G8714">
        <v>32896.66353381268</v>
      </c>
      <c r="H8714">
        <v>37704.411135057817</v>
      </c>
      <c r="I8714" t="s">
        <v>9</v>
      </c>
      <c r="J8714">
        <v>2060.3320138910676</v>
      </c>
      <c r="K8714">
        <f t="shared" si="136"/>
        <v>35644.079121166753</v>
      </c>
    </row>
    <row r="8715" spans="1:11" x14ac:dyDescent="0.2">
      <c r="A8715" s="1">
        <v>39081</v>
      </c>
      <c r="B8715">
        <v>2</v>
      </c>
      <c r="C8715">
        <v>9245.8335115907139</v>
      </c>
      <c r="D8715">
        <v>16937.423799204123</v>
      </c>
      <c r="E8715">
        <v>5068.1674389382033</v>
      </c>
      <c r="F8715">
        <v>324.75898329937343</v>
      </c>
      <c r="G8715">
        <v>31576.183733032412</v>
      </c>
      <c r="H8715">
        <v>36386.414676107452</v>
      </c>
      <c r="I8715" t="s">
        <v>9</v>
      </c>
      <c r="J8715">
        <v>2350.6730011305426</v>
      </c>
      <c r="K8715">
        <f t="shared" si="136"/>
        <v>34035.741674976911</v>
      </c>
    </row>
    <row r="8716" spans="1:11" x14ac:dyDescent="0.2">
      <c r="A8716" s="1">
        <v>39081</v>
      </c>
      <c r="B8716">
        <v>3</v>
      </c>
      <c r="C8716">
        <v>9023.1606271603523</v>
      </c>
      <c r="D8716">
        <v>16717.781070198871</v>
      </c>
      <c r="E8716">
        <v>4993.6495295477034</v>
      </c>
      <c r="F8716">
        <v>318.70459281014644</v>
      </c>
      <c r="G8716">
        <v>31053.295819717074</v>
      </c>
      <c r="H8716">
        <v>35708.072969547124</v>
      </c>
      <c r="I8716" t="s">
        <v>9</v>
      </c>
      <c r="J8716">
        <v>2303.6191610400992</v>
      </c>
      <c r="K8716">
        <f t="shared" si="136"/>
        <v>33404.453808507023</v>
      </c>
    </row>
    <row r="8717" spans="1:11" x14ac:dyDescent="0.2">
      <c r="A8717" s="1">
        <v>39081</v>
      </c>
      <c r="B8717">
        <v>4</v>
      </c>
      <c r="C8717">
        <v>8989.820345852806</v>
      </c>
      <c r="D8717">
        <v>16796.685498483032</v>
      </c>
      <c r="E8717">
        <v>4976.0934957354748</v>
      </c>
      <c r="F8717">
        <v>317.27820974316722</v>
      </c>
      <c r="G8717">
        <v>31079.877549814479</v>
      </c>
      <c r="H8717">
        <v>35548.259173990802</v>
      </c>
      <c r="I8717" t="s">
        <v>9</v>
      </c>
      <c r="J8717">
        <v>2309.6236477143029</v>
      </c>
      <c r="K8717">
        <f t="shared" si="136"/>
        <v>33238.635526276499</v>
      </c>
    </row>
    <row r="8718" spans="1:11" x14ac:dyDescent="0.2">
      <c r="A8718" s="1">
        <v>39081</v>
      </c>
      <c r="B8718">
        <v>5</v>
      </c>
      <c r="C8718">
        <v>9421.4688849896338</v>
      </c>
      <c r="D8718">
        <v>17362.815824933597</v>
      </c>
      <c r="E8718">
        <v>5029.2397282832144</v>
      </c>
      <c r="F8718">
        <v>321.59620588003008</v>
      </c>
      <c r="G8718">
        <v>32135.120644086473</v>
      </c>
      <c r="H8718">
        <v>36032.053021383435</v>
      </c>
      <c r="I8718" t="s">
        <v>9</v>
      </c>
      <c r="J8718">
        <v>2505.830034727669</v>
      </c>
      <c r="K8718">
        <f t="shared" si="136"/>
        <v>33526.222986655768</v>
      </c>
    </row>
    <row r="8719" spans="1:11" x14ac:dyDescent="0.2">
      <c r="A8719" s="1">
        <v>39081</v>
      </c>
      <c r="B8719">
        <v>6</v>
      </c>
      <c r="C8719">
        <v>10173.145541453134</v>
      </c>
      <c r="D8719">
        <v>18724.75926794792</v>
      </c>
      <c r="E8719">
        <v>5144.5774934141009</v>
      </c>
      <c r="F8719">
        <v>330.96710576126264</v>
      </c>
      <c r="G8719">
        <v>34373.449408576424</v>
      </c>
      <c r="H8719">
        <v>37081.9807108432</v>
      </c>
      <c r="I8719" t="s">
        <v>9</v>
      </c>
      <c r="J8719">
        <v>2519.8479814244838</v>
      </c>
      <c r="K8719">
        <f t="shared" si="136"/>
        <v>34562.132729418714</v>
      </c>
    </row>
    <row r="8720" spans="1:11" x14ac:dyDescent="0.2">
      <c r="A8720" s="1">
        <v>39081</v>
      </c>
      <c r="B8720">
        <v>7</v>
      </c>
      <c r="C8720">
        <v>11812.749936877442</v>
      </c>
      <c r="D8720">
        <v>20735.432164787759</v>
      </c>
      <c r="E8720">
        <v>5245.4913754209319</v>
      </c>
      <c r="F8720">
        <v>339.16610184757826</v>
      </c>
      <c r="G8720">
        <v>38132.839578933716</v>
      </c>
      <c r="H8720">
        <v>38000.606790077625</v>
      </c>
      <c r="I8720" t="s">
        <v>10</v>
      </c>
      <c r="J8720">
        <v>2558.8120880308547</v>
      </c>
      <c r="K8720">
        <f t="shared" si="136"/>
        <v>35441.794702046769</v>
      </c>
    </row>
    <row r="8721" spans="1:11" x14ac:dyDescent="0.2">
      <c r="A8721" s="1">
        <v>39081</v>
      </c>
      <c r="B8721">
        <v>8</v>
      </c>
      <c r="C8721">
        <v>12959.853914433945</v>
      </c>
      <c r="D8721">
        <v>21624.40180939333</v>
      </c>
      <c r="E8721">
        <v>5314.7702219486364</v>
      </c>
      <c r="F8721">
        <v>344.79483181266528</v>
      </c>
      <c r="G8721">
        <v>40243.820777588575</v>
      </c>
      <c r="H8721">
        <v>38631.256943396671</v>
      </c>
      <c r="I8721" t="s">
        <v>10</v>
      </c>
      <c r="J8721">
        <v>12623.087100304545</v>
      </c>
      <c r="K8721">
        <f t="shared" si="136"/>
        <v>26008.169843092124</v>
      </c>
    </row>
    <row r="8722" spans="1:11" x14ac:dyDescent="0.2">
      <c r="A8722" s="1">
        <v>39081</v>
      </c>
      <c r="B8722">
        <v>9</v>
      </c>
      <c r="C8722">
        <v>14712.11215509397</v>
      </c>
      <c r="D8722">
        <v>22293.764907371329</v>
      </c>
      <c r="E8722">
        <v>5508.5465715806931</v>
      </c>
      <c r="F8722">
        <v>360.53866705771321</v>
      </c>
      <c r="G8722">
        <v>42874.962301103704</v>
      </c>
      <c r="H8722">
        <v>40395.21651735108</v>
      </c>
      <c r="I8722" t="s">
        <v>10</v>
      </c>
      <c r="J8722">
        <v>50055.028530759962</v>
      </c>
      <c r="K8722">
        <f t="shared" si="136"/>
        <v>-9659.8120134088822</v>
      </c>
    </row>
    <row r="8723" spans="1:11" x14ac:dyDescent="0.2">
      <c r="A8723" s="1">
        <v>39081</v>
      </c>
      <c r="B8723">
        <v>10</v>
      </c>
      <c r="C8723">
        <v>15431.630707893471</v>
      </c>
      <c r="D8723">
        <v>22515.485941099334</v>
      </c>
      <c r="E8723">
        <v>5618.9823170910031</v>
      </c>
      <c r="F8723">
        <v>369.51129032045804</v>
      </c>
      <c r="G8723">
        <v>43935.610256404267</v>
      </c>
      <c r="H8723">
        <v>41400.520781620689</v>
      </c>
      <c r="I8723" t="s">
        <v>10</v>
      </c>
      <c r="J8723">
        <v>77987.421790162669</v>
      </c>
      <c r="K8723">
        <f t="shared" si="136"/>
        <v>-36586.90100854198</v>
      </c>
    </row>
    <row r="8724" spans="1:11" x14ac:dyDescent="0.2">
      <c r="A8724" s="1">
        <v>39081</v>
      </c>
      <c r="B8724">
        <v>11</v>
      </c>
      <c r="C8724">
        <v>14925.775416218301</v>
      </c>
      <c r="D8724">
        <v>22325.608704034501</v>
      </c>
      <c r="E8724">
        <v>5643.8702171537698</v>
      </c>
      <c r="F8724">
        <v>371.53336886062777</v>
      </c>
      <c r="G8724">
        <v>43266.787706267198</v>
      </c>
      <c r="H8724">
        <v>41627.077065061349</v>
      </c>
      <c r="I8724" t="s">
        <v>10</v>
      </c>
      <c r="J8724">
        <v>85890.309891760044</v>
      </c>
      <c r="K8724">
        <f t="shared" si="136"/>
        <v>-44263.232826698695</v>
      </c>
    </row>
    <row r="8725" spans="1:11" x14ac:dyDescent="0.2">
      <c r="A8725" s="1">
        <v>39081</v>
      </c>
      <c r="B8725">
        <v>12</v>
      </c>
      <c r="C8725">
        <v>14447.996449651419</v>
      </c>
      <c r="D8725">
        <v>21963.466121649788</v>
      </c>
      <c r="E8725">
        <v>5581.3761294741171</v>
      </c>
      <c r="F8725">
        <v>366.45588328467255</v>
      </c>
      <c r="G8725">
        <v>42359.29458406</v>
      </c>
      <c r="H8725">
        <v>41058.189042929713</v>
      </c>
      <c r="I8725" t="s">
        <v>10</v>
      </c>
      <c r="J8725">
        <v>84183.407541897701</v>
      </c>
      <c r="K8725">
        <f t="shared" si="136"/>
        <v>-43125.218498967988</v>
      </c>
    </row>
    <row r="8726" spans="1:11" x14ac:dyDescent="0.2">
      <c r="A8726" s="1">
        <v>39081</v>
      </c>
      <c r="B8726">
        <v>13</v>
      </c>
      <c r="C8726">
        <v>14201.064727858711</v>
      </c>
      <c r="D8726">
        <v>21586.098871286544</v>
      </c>
      <c r="E8726">
        <v>5505.1134334390035</v>
      </c>
      <c r="F8726">
        <v>360.2597333210685</v>
      </c>
      <c r="G8726">
        <v>41652.536765905323</v>
      </c>
      <c r="H8726">
        <v>40363.964422318641</v>
      </c>
      <c r="I8726" t="s">
        <v>10</v>
      </c>
      <c r="J8726">
        <v>86664.184793229739</v>
      </c>
      <c r="K8726">
        <f t="shared" si="136"/>
        <v>-46300.220370911098</v>
      </c>
    </row>
    <row r="8727" spans="1:11" x14ac:dyDescent="0.2">
      <c r="A8727" s="1">
        <v>39081</v>
      </c>
      <c r="B8727">
        <v>14</v>
      </c>
      <c r="C8727">
        <v>13199.512234889529</v>
      </c>
      <c r="D8727">
        <v>21139.102417481681</v>
      </c>
      <c r="E8727">
        <v>5428.0575100524311</v>
      </c>
      <c r="F8727">
        <v>353.99913565392916</v>
      </c>
      <c r="G8727">
        <v>40120.67129807757</v>
      </c>
      <c r="H8727">
        <v>39662.518998015141</v>
      </c>
      <c r="I8727" t="s">
        <v>11</v>
      </c>
      <c r="J8727">
        <v>83370.492260360159</v>
      </c>
      <c r="K8727">
        <f t="shared" si="136"/>
        <v>-43707.973262345018</v>
      </c>
    </row>
    <row r="8728" spans="1:11" x14ac:dyDescent="0.2">
      <c r="A8728" s="1">
        <v>39081</v>
      </c>
      <c r="B8728">
        <v>15</v>
      </c>
      <c r="C8728">
        <v>12592.197572976844</v>
      </c>
      <c r="D8728">
        <v>20619.76798763399</v>
      </c>
      <c r="E8728">
        <v>5341.5408612388756</v>
      </c>
      <c r="F8728">
        <v>346.96987812347891</v>
      </c>
      <c r="G8728">
        <v>38900.47629997319</v>
      </c>
      <c r="H8728">
        <v>38874.95193283457</v>
      </c>
      <c r="I8728" t="s">
        <v>11</v>
      </c>
      <c r="J8728">
        <v>73081.89869421802</v>
      </c>
      <c r="K8728">
        <f t="shared" si="136"/>
        <v>-34206.946761383449</v>
      </c>
    </row>
    <row r="8729" spans="1:11" x14ac:dyDescent="0.2">
      <c r="A8729" s="1">
        <v>39081</v>
      </c>
      <c r="B8729">
        <v>16</v>
      </c>
      <c r="C8729">
        <v>12452.594589910277</v>
      </c>
      <c r="D8729">
        <v>20252.576387729085</v>
      </c>
      <c r="E8729">
        <v>5353.9612966254535</v>
      </c>
      <c r="F8729">
        <v>347.97900688851837</v>
      </c>
      <c r="G8729">
        <v>38407.111281153338</v>
      </c>
      <c r="H8729">
        <v>38988.016019109484</v>
      </c>
      <c r="I8729" t="s">
        <v>11</v>
      </c>
      <c r="J8729">
        <v>44339.594639951974</v>
      </c>
      <c r="K8729">
        <f t="shared" si="136"/>
        <v>-5351.5786208424906</v>
      </c>
    </row>
    <row r="8730" spans="1:11" x14ac:dyDescent="0.2">
      <c r="A8730" s="1">
        <v>39081</v>
      </c>
      <c r="B8730">
        <v>17</v>
      </c>
      <c r="C8730">
        <v>12961.337135888094</v>
      </c>
      <c r="D8730">
        <v>21092.425198466342</v>
      </c>
      <c r="E8730">
        <v>5720.5452032944831</v>
      </c>
      <c r="F8730">
        <v>377.76301634602981</v>
      </c>
      <c r="G8730">
        <v>40152.070553994949</v>
      </c>
      <c r="H8730">
        <v>42325.054791148919</v>
      </c>
      <c r="I8730" t="s">
        <v>11</v>
      </c>
      <c r="J8730">
        <v>3125.4043290257323</v>
      </c>
      <c r="K8730">
        <f t="shared" si="136"/>
        <v>39199.650462123187</v>
      </c>
    </row>
    <row r="8731" spans="1:11" x14ac:dyDescent="0.2">
      <c r="A8731" s="1">
        <v>39081</v>
      </c>
      <c r="B8731">
        <v>18</v>
      </c>
      <c r="C8731">
        <v>14149.948866475122</v>
      </c>
      <c r="D8731">
        <v>23422.979511662528</v>
      </c>
      <c r="E8731">
        <v>6328.1793015137328</v>
      </c>
      <c r="F8731">
        <v>427.13174039208621</v>
      </c>
      <c r="G8731">
        <v>44328.239420043465</v>
      </c>
      <c r="H8731">
        <v>47856.390204630588</v>
      </c>
      <c r="I8731" t="s">
        <v>12</v>
      </c>
      <c r="J8731">
        <v>2525.7178678725786</v>
      </c>
      <c r="K8731">
        <f t="shared" si="136"/>
        <v>45330.672336758013</v>
      </c>
    </row>
    <row r="8732" spans="1:11" x14ac:dyDescent="0.2">
      <c r="A8732" s="1">
        <v>39081</v>
      </c>
      <c r="B8732">
        <v>19</v>
      </c>
      <c r="C8732">
        <v>13772.976090018845</v>
      </c>
      <c r="D8732">
        <v>23989.322103267808</v>
      </c>
      <c r="E8732">
        <v>6346.658677045345</v>
      </c>
      <c r="F8732">
        <v>428.63314262385245</v>
      </c>
      <c r="G8732">
        <v>44537.59001295585</v>
      </c>
      <c r="H8732">
        <v>48024.609244010688</v>
      </c>
      <c r="I8732" t="s">
        <v>12</v>
      </c>
      <c r="J8732">
        <v>2502.7178678725786</v>
      </c>
      <c r="K8732">
        <f t="shared" si="136"/>
        <v>45521.891376138112</v>
      </c>
    </row>
    <row r="8733" spans="1:11" x14ac:dyDescent="0.2">
      <c r="A8733" s="1">
        <v>39081</v>
      </c>
      <c r="B8733">
        <v>20</v>
      </c>
      <c r="C8733">
        <v>13304.787730290042</v>
      </c>
      <c r="D8733">
        <v>23647.016926546083</v>
      </c>
      <c r="E8733">
        <v>6269.2547369156428</v>
      </c>
      <c r="F8733">
        <v>422.34426948203952</v>
      </c>
      <c r="G8733">
        <v>43643.40366323381</v>
      </c>
      <c r="H8733">
        <v>47319.995799114855</v>
      </c>
      <c r="I8733" t="s">
        <v>12</v>
      </c>
      <c r="J8733">
        <v>2637.8928481665198</v>
      </c>
      <c r="K8733">
        <f t="shared" si="136"/>
        <v>44682.102950948334</v>
      </c>
    </row>
    <row r="8734" spans="1:11" x14ac:dyDescent="0.2">
      <c r="A8734" s="1">
        <v>39081</v>
      </c>
      <c r="B8734">
        <v>21</v>
      </c>
      <c r="C8734">
        <v>13005.988360227622</v>
      </c>
      <c r="D8734">
        <v>23254.897200329331</v>
      </c>
      <c r="E8734">
        <v>6147.0412896434555</v>
      </c>
      <c r="F8734">
        <v>412.41473792549931</v>
      </c>
      <c r="G8734">
        <v>42820.341588125913</v>
      </c>
      <c r="H8734">
        <v>46207.478297412039</v>
      </c>
      <c r="I8734" t="s">
        <v>12</v>
      </c>
      <c r="J8734">
        <v>2776.0588551120536</v>
      </c>
      <c r="K8734">
        <f t="shared" si="136"/>
        <v>43431.419442299986</v>
      </c>
    </row>
    <row r="8735" spans="1:11" x14ac:dyDescent="0.2">
      <c r="A8735" s="1">
        <v>39081</v>
      </c>
      <c r="B8735">
        <v>22</v>
      </c>
      <c r="C8735">
        <v>12679.213942886481</v>
      </c>
      <c r="D8735">
        <v>22197.211272137589</v>
      </c>
      <c r="E8735">
        <v>5955.5317517707063</v>
      </c>
      <c r="F8735">
        <v>396.85507536683872</v>
      </c>
      <c r="G8735">
        <v>41228.812042161619</v>
      </c>
      <c r="H8735">
        <v>44464.153668396859</v>
      </c>
      <c r="I8735" t="s">
        <v>12</v>
      </c>
      <c r="J8735">
        <v>2459.7223545467823</v>
      </c>
      <c r="K8735">
        <f t="shared" si="136"/>
        <v>42004.431313850073</v>
      </c>
    </row>
    <row r="8736" spans="1:11" x14ac:dyDescent="0.2">
      <c r="A8736" s="1">
        <v>39081</v>
      </c>
      <c r="B8736">
        <v>23</v>
      </c>
      <c r="C8736">
        <v>12282.282496733487</v>
      </c>
      <c r="D8736">
        <v>20604.49076630934</v>
      </c>
      <c r="E8736">
        <v>5653.7730179031078</v>
      </c>
      <c r="F8736">
        <v>372.33794621879434</v>
      </c>
      <c r="G8736">
        <v>38912.88422716473</v>
      </c>
      <c r="H8736">
        <v>41717.222948312461</v>
      </c>
      <c r="I8736" t="s">
        <v>9</v>
      </c>
      <c r="J8736">
        <v>2323.6012143432845</v>
      </c>
      <c r="K8736">
        <f t="shared" si="136"/>
        <v>39393.621733969179</v>
      </c>
    </row>
    <row r="8737" spans="1:11" x14ac:dyDescent="0.2">
      <c r="A8737" s="1">
        <v>39081</v>
      </c>
      <c r="B8737">
        <v>24</v>
      </c>
      <c r="C8737">
        <v>10538.349639468932</v>
      </c>
      <c r="D8737">
        <v>18824.428833291939</v>
      </c>
      <c r="E8737">
        <v>5337.7267858513278</v>
      </c>
      <c r="F8737">
        <v>346.65999420509695</v>
      </c>
      <c r="G8737">
        <v>35047.165252817293</v>
      </c>
      <c r="H8737">
        <v>38840.232139586202</v>
      </c>
      <c r="I8737" t="s">
        <v>9</v>
      </c>
      <c r="J8737">
        <v>2210.5159675334162</v>
      </c>
      <c r="K8737">
        <f t="shared" si="136"/>
        <v>36629.716172052787</v>
      </c>
    </row>
    <row r="8738" spans="1:11" x14ac:dyDescent="0.2">
      <c r="A8738" s="1">
        <v>39082</v>
      </c>
      <c r="B8738">
        <v>1</v>
      </c>
      <c r="C8738">
        <v>9673.6269136704468</v>
      </c>
      <c r="D8738">
        <v>16959.158099250806</v>
      </c>
      <c r="E8738">
        <v>5104.751523327519</v>
      </c>
      <c r="F8738">
        <v>327.73134704918078</v>
      </c>
      <c r="G8738">
        <v>32065.267883297951</v>
      </c>
      <c r="H8738">
        <v>36719.442138103848</v>
      </c>
      <c r="I8738" t="s">
        <v>9</v>
      </c>
      <c r="J8738">
        <v>2140.4396940719544</v>
      </c>
      <c r="K8738">
        <f t="shared" si="136"/>
        <v>34579.002444031896</v>
      </c>
    </row>
    <row r="8739" spans="1:11" x14ac:dyDescent="0.2">
      <c r="A8739" s="1">
        <v>39082</v>
      </c>
      <c r="B8739">
        <v>2</v>
      </c>
      <c r="C8739">
        <v>9006.4009990297418</v>
      </c>
      <c r="D8739">
        <v>16498.807861390665</v>
      </c>
      <c r="E8739">
        <v>4964.6559725017933</v>
      </c>
      <c r="F8739">
        <v>316.34894008903035</v>
      </c>
      <c r="G8739">
        <v>30786.213773011234</v>
      </c>
      <c r="H8739">
        <v>35444.14260533479</v>
      </c>
      <c r="I8739" t="s">
        <v>9</v>
      </c>
      <c r="J8739">
        <v>2127.4352073977507</v>
      </c>
      <c r="K8739">
        <f t="shared" si="136"/>
        <v>33316.70739793704</v>
      </c>
    </row>
    <row r="8740" spans="1:11" x14ac:dyDescent="0.2">
      <c r="A8740" s="1">
        <v>39082</v>
      </c>
      <c r="B8740">
        <v>3</v>
      </c>
      <c r="C8740">
        <v>8760.1885180554018</v>
      </c>
      <c r="D8740">
        <v>16230.555991399786</v>
      </c>
      <c r="E8740">
        <v>4879.327597072438</v>
      </c>
      <c r="F8740">
        <v>309.41622674687994</v>
      </c>
      <c r="G8740">
        <v>30179.488333274505</v>
      </c>
      <c r="H8740">
        <v>34667.392475329827</v>
      </c>
      <c r="I8740" t="s">
        <v>9</v>
      </c>
      <c r="J8740">
        <v>2071.4127740267327</v>
      </c>
      <c r="K8740">
        <f t="shared" si="136"/>
        <v>32595.979701303095</v>
      </c>
    </row>
    <row r="8741" spans="1:11" x14ac:dyDescent="0.2">
      <c r="A8741" s="1">
        <v>39082</v>
      </c>
      <c r="B8741">
        <v>4</v>
      </c>
      <c r="C8741">
        <v>8696.7933180986183</v>
      </c>
      <c r="D8741">
        <v>16249.190371952174</v>
      </c>
      <c r="E8741">
        <v>4848.8055881141327</v>
      </c>
      <c r="F8741">
        <v>306.93639119780556</v>
      </c>
      <c r="G8741">
        <v>30101.725669362735</v>
      </c>
      <c r="H8741">
        <v>34389.548507164691</v>
      </c>
      <c r="I8741" t="s">
        <v>9</v>
      </c>
      <c r="J8741">
        <v>2008.2871471490316</v>
      </c>
      <c r="K8741">
        <f t="shared" si="136"/>
        <v>32381.261360015658</v>
      </c>
    </row>
    <row r="8742" spans="1:11" x14ac:dyDescent="0.2">
      <c r="A8742" s="1">
        <v>39082</v>
      </c>
      <c r="B8742">
        <v>5</v>
      </c>
      <c r="C8742">
        <v>9064.8014461740422</v>
      </c>
      <c r="D8742">
        <v>16705.513749588186</v>
      </c>
      <c r="E8742">
        <v>4879.3934380778956</v>
      </c>
      <c r="F8742">
        <v>309.42157616100741</v>
      </c>
      <c r="G8742">
        <v>30959.130210001131</v>
      </c>
      <c r="H8742">
        <v>34667.991830577026</v>
      </c>
      <c r="I8742" t="s">
        <v>9</v>
      </c>
      <c r="J8742">
        <v>2002.2692004522169</v>
      </c>
      <c r="K8742">
        <f t="shared" si="136"/>
        <v>32665.722630124808</v>
      </c>
    </row>
    <row r="8743" spans="1:11" x14ac:dyDescent="0.2">
      <c r="A8743" s="1">
        <v>39082</v>
      </c>
      <c r="B8743">
        <v>6</v>
      </c>
      <c r="C8743">
        <v>9710.4598807197835</v>
      </c>
      <c r="D8743">
        <v>17873.136966992821</v>
      </c>
      <c r="E8743">
        <v>4959.3071746299011</v>
      </c>
      <c r="F8743">
        <v>315.91436387467786</v>
      </c>
      <c r="G8743">
        <v>32858.818386217179</v>
      </c>
      <c r="H8743">
        <v>35395.452126681499</v>
      </c>
      <c r="I8743" t="s">
        <v>9</v>
      </c>
      <c r="J8743">
        <v>2310.6146743658956</v>
      </c>
      <c r="K8743">
        <f t="shared" si="136"/>
        <v>33084.837452315602</v>
      </c>
    </row>
    <row r="8744" spans="1:11" x14ac:dyDescent="0.2">
      <c r="A8744" s="1">
        <v>39082</v>
      </c>
      <c r="B8744">
        <v>7</v>
      </c>
      <c r="C8744">
        <v>11242.559037811434</v>
      </c>
      <c r="D8744">
        <v>19734.551356191896</v>
      </c>
      <c r="E8744">
        <v>5043.9928164345547</v>
      </c>
      <c r="F8744">
        <v>322.79485674558424</v>
      </c>
      <c r="G8744">
        <v>36343.898067183465</v>
      </c>
      <c r="H8744">
        <v>36166.351407844762</v>
      </c>
      <c r="I8744" t="s">
        <v>10</v>
      </c>
      <c r="J8744">
        <v>2267.4845608139908</v>
      </c>
      <c r="K8744">
        <f t="shared" si="136"/>
        <v>33898.866847030775</v>
      </c>
    </row>
    <row r="8745" spans="1:11" x14ac:dyDescent="0.2">
      <c r="A8745" s="1">
        <v>39082</v>
      </c>
      <c r="B8745">
        <v>8</v>
      </c>
      <c r="C8745">
        <v>12391.067408603567</v>
      </c>
      <c r="D8745">
        <v>20675.342658955044</v>
      </c>
      <c r="E8745">
        <v>5128.5185586545276</v>
      </c>
      <c r="F8745">
        <v>329.66235818218109</v>
      </c>
      <c r="G8745">
        <v>38524.59098439532</v>
      </c>
      <c r="H8745">
        <v>36935.795111979118</v>
      </c>
      <c r="I8745" t="s">
        <v>10</v>
      </c>
      <c r="J8745">
        <v>6276.9667483434041</v>
      </c>
      <c r="K8745">
        <f t="shared" si="136"/>
        <v>30658.828363635716</v>
      </c>
    </row>
    <row r="8746" spans="1:11" x14ac:dyDescent="0.2">
      <c r="A8746" s="1">
        <v>39082</v>
      </c>
      <c r="B8746">
        <v>9</v>
      </c>
      <c r="C8746">
        <v>13876.641712928335</v>
      </c>
      <c r="D8746">
        <v>21027.748075230124</v>
      </c>
      <c r="E8746">
        <v>5256.5479614087562</v>
      </c>
      <c r="F8746">
        <v>340.06442131997795</v>
      </c>
      <c r="G8746">
        <v>40501.002170887186</v>
      </c>
      <c r="H8746">
        <v>38101.255660517723</v>
      </c>
      <c r="I8746" t="s">
        <v>10</v>
      </c>
      <c r="J8746">
        <v>14976.711804713661</v>
      </c>
      <c r="K8746">
        <f t="shared" si="136"/>
        <v>23124.543855804062</v>
      </c>
    </row>
    <row r="8747" spans="1:11" x14ac:dyDescent="0.2">
      <c r="A8747" s="1">
        <v>39082</v>
      </c>
      <c r="B8747">
        <v>10</v>
      </c>
      <c r="C8747">
        <v>14607.489200669001</v>
      </c>
      <c r="D8747">
        <v>21313.024135821852</v>
      </c>
      <c r="E8747">
        <v>5376.0932803169462</v>
      </c>
      <c r="F8747">
        <v>349.77717423735407</v>
      </c>
      <c r="G8747">
        <v>41646.383791045155</v>
      </c>
      <c r="H8747">
        <v>39189.485004346017</v>
      </c>
      <c r="I8747" t="s">
        <v>10</v>
      </c>
      <c r="J8747">
        <v>25152.188717326513</v>
      </c>
      <c r="K8747">
        <f t="shared" si="136"/>
        <v>14037.296287019504</v>
      </c>
    </row>
    <row r="8748" spans="1:11" x14ac:dyDescent="0.2">
      <c r="A8748" s="1">
        <v>39082</v>
      </c>
      <c r="B8748">
        <v>11</v>
      </c>
      <c r="C8748">
        <v>14192.654656375269</v>
      </c>
      <c r="D8748">
        <v>21229.02465659699</v>
      </c>
      <c r="E8748">
        <v>5419.2614652519669</v>
      </c>
      <c r="F8748">
        <v>353.28447939990474</v>
      </c>
      <c r="G8748">
        <v>41194.22525762413</v>
      </c>
      <c r="H8748">
        <v>39582.447991062159</v>
      </c>
      <c r="I8748" t="s">
        <v>10</v>
      </c>
      <c r="J8748">
        <v>27554.894181871296</v>
      </c>
      <c r="K8748">
        <f t="shared" si="136"/>
        <v>12027.553809190864</v>
      </c>
    </row>
    <row r="8749" spans="1:11" x14ac:dyDescent="0.2">
      <c r="A8749" s="1">
        <v>39082</v>
      </c>
      <c r="B8749">
        <v>12</v>
      </c>
      <c r="C8749">
        <v>13907.229464904256</v>
      </c>
      <c r="D8749">
        <v>21141.406302449905</v>
      </c>
      <c r="E8749">
        <v>5412.559791482231</v>
      </c>
      <c r="F8749">
        <v>352.73998546193383</v>
      </c>
      <c r="G8749">
        <v>40813.935544298329</v>
      </c>
      <c r="H8749">
        <v>39521.442189115267</v>
      </c>
      <c r="I8749" t="s">
        <v>10</v>
      </c>
      <c r="J8749">
        <v>37548.092920683528</v>
      </c>
      <c r="K8749">
        <f t="shared" si="136"/>
        <v>1973.3492684317389</v>
      </c>
    </row>
    <row r="8750" spans="1:11" x14ac:dyDescent="0.2">
      <c r="A8750" s="1">
        <v>39082</v>
      </c>
      <c r="B8750">
        <v>13</v>
      </c>
      <c r="C8750">
        <v>13773.664702278818</v>
      </c>
      <c r="D8750">
        <v>20936.436371568532</v>
      </c>
      <c r="E8750">
        <v>5371.6631212354787</v>
      </c>
      <c r="F8750">
        <v>349.41723508677967</v>
      </c>
      <c r="G8750">
        <v>40431.181430169607</v>
      </c>
      <c r="H8750">
        <v>39149.15695842744</v>
      </c>
      <c r="I8750" t="s">
        <v>10</v>
      </c>
      <c r="J8750">
        <v>33955.07286059708</v>
      </c>
      <c r="K8750">
        <f t="shared" si="136"/>
        <v>5194.0840978303604</v>
      </c>
    </row>
    <row r="8751" spans="1:11" x14ac:dyDescent="0.2">
      <c r="A8751" s="1">
        <v>39082</v>
      </c>
      <c r="B8751">
        <v>14</v>
      </c>
      <c r="C8751">
        <v>12916.232323161939</v>
      </c>
      <c r="D8751">
        <v>20685.42784525043</v>
      </c>
      <c r="E8751">
        <v>5334.5491735165315</v>
      </c>
      <c r="F8751">
        <v>346.40182128994672</v>
      </c>
      <c r="G8751">
        <v>39282.611163218848</v>
      </c>
      <c r="H8751">
        <v>38811.306113727405</v>
      </c>
      <c r="I8751" t="s">
        <v>11</v>
      </c>
      <c r="J8751">
        <v>25041.09449716824</v>
      </c>
      <c r="K8751">
        <f t="shared" si="136"/>
        <v>13770.211616559165</v>
      </c>
    </row>
    <row r="8752" spans="1:11" x14ac:dyDescent="0.2">
      <c r="A8752" s="1">
        <v>39082</v>
      </c>
      <c r="B8752">
        <v>15</v>
      </c>
      <c r="C8752">
        <v>12494.1289240182</v>
      </c>
      <c r="D8752">
        <v>20459.180228692883</v>
      </c>
      <c r="E8752">
        <v>5308.2817476251421</v>
      </c>
      <c r="F8752">
        <v>344.26765978710705</v>
      </c>
      <c r="G8752">
        <v>38605.858560123335</v>
      </c>
      <c r="H8752">
        <v>38572.191910821661</v>
      </c>
      <c r="I8752" t="s">
        <v>11</v>
      </c>
      <c r="J8752">
        <v>18506.767758193731</v>
      </c>
      <c r="K8752">
        <f t="shared" si="136"/>
        <v>20065.424152627929</v>
      </c>
    </row>
    <row r="8753" spans="1:11" x14ac:dyDescent="0.2">
      <c r="A8753" s="1">
        <v>39082</v>
      </c>
      <c r="B8753">
        <v>16</v>
      </c>
      <c r="C8753">
        <v>12527.799756759592</v>
      </c>
      <c r="D8753">
        <v>20374.888117655777</v>
      </c>
      <c r="E8753">
        <v>5379.8274059121532</v>
      </c>
      <c r="F8753">
        <v>350.08056243858141</v>
      </c>
      <c r="G8753">
        <v>38632.595842766103</v>
      </c>
      <c r="H8753">
        <v>39223.477009079936</v>
      </c>
      <c r="I8753" t="s">
        <v>11</v>
      </c>
      <c r="J8753">
        <v>14579.272110641707</v>
      </c>
      <c r="K8753">
        <f t="shared" si="136"/>
        <v>24644.204898438227</v>
      </c>
    </row>
    <row r="8754" spans="1:11" x14ac:dyDescent="0.2">
      <c r="A8754" s="1">
        <v>39082</v>
      </c>
      <c r="B8754">
        <v>17</v>
      </c>
      <c r="C8754">
        <v>13229.877260927777</v>
      </c>
      <c r="D8754">
        <v>21529.42968656835</v>
      </c>
      <c r="E8754">
        <v>5816.8768648501009</v>
      </c>
      <c r="F8754">
        <v>385.5897186824767</v>
      </c>
      <c r="G8754">
        <v>40961.773531028695</v>
      </c>
      <c r="H8754">
        <v>43201.968599251006</v>
      </c>
      <c r="I8754" t="s">
        <v>11</v>
      </c>
      <c r="J8754">
        <v>5637.2354204482144</v>
      </c>
      <c r="K8754">
        <f t="shared" si="136"/>
        <v>37564.733178802795</v>
      </c>
    </row>
    <row r="8755" spans="1:11" x14ac:dyDescent="0.2">
      <c r="A8755" s="1">
        <v>39082</v>
      </c>
      <c r="B8755">
        <v>18</v>
      </c>
      <c r="C8755">
        <v>14289.652961319362</v>
      </c>
      <c r="D8755">
        <v>23654.237319171982</v>
      </c>
      <c r="E8755">
        <v>6380.0839608157103</v>
      </c>
      <c r="F8755">
        <v>431.34886186254607</v>
      </c>
      <c r="G8755">
        <v>44755.323103169605</v>
      </c>
      <c r="H8755">
        <v>48328.881924504632</v>
      </c>
      <c r="I8755" t="s">
        <v>12</v>
      </c>
      <c r="J8755">
        <v>7490.272370536657</v>
      </c>
      <c r="K8755">
        <f t="shared" si="136"/>
        <v>40838.609553967974</v>
      </c>
    </row>
    <row r="8756" spans="1:11" x14ac:dyDescent="0.2">
      <c r="A8756" s="1">
        <v>39082</v>
      </c>
      <c r="B8756">
        <v>19</v>
      </c>
      <c r="C8756">
        <v>13676.955580636573</v>
      </c>
      <c r="D8756">
        <v>23822.076700891743</v>
      </c>
      <c r="E8756">
        <v>6309.8786372826462</v>
      </c>
      <c r="F8756">
        <v>425.64485799866588</v>
      </c>
      <c r="G8756">
        <v>44234.555776809626</v>
      </c>
      <c r="H8756">
        <v>47689.797986635735</v>
      </c>
      <c r="I8756" t="s">
        <v>12</v>
      </c>
      <c r="J8756">
        <v>9467.5336543352805</v>
      </c>
      <c r="K8756">
        <f t="shared" si="136"/>
        <v>38222.264332300452</v>
      </c>
    </row>
    <row r="8757" spans="1:11" x14ac:dyDescent="0.2">
      <c r="A8757" s="1">
        <v>39082</v>
      </c>
      <c r="B8757">
        <v>20</v>
      </c>
      <c r="C8757">
        <v>12933.72204768594</v>
      </c>
      <c r="D8757">
        <v>22987.510239534226</v>
      </c>
      <c r="E8757">
        <v>6124.2775458281731</v>
      </c>
      <c r="F8757">
        <v>410.56524167444081</v>
      </c>
      <c r="G8757">
        <v>42456.075074722779</v>
      </c>
      <c r="H8757">
        <v>46000.258355875012</v>
      </c>
      <c r="I8757" t="s">
        <v>12</v>
      </c>
      <c r="J8757">
        <v>10350.520722660076</v>
      </c>
      <c r="K8757">
        <f t="shared" si="136"/>
        <v>35649.737633214936</v>
      </c>
    </row>
    <row r="8758" spans="1:11" x14ac:dyDescent="0.2">
      <c r="A8758" s="1">
        <v>39082</v>
      </c>
      <c r="B8758">
        <v>21</v>
      </c>
      <c r="C8758">
        <v>12502.76793710436</v>
      </c>
      <c r="D8758">
        <v>22355.131731937596</v>
      </c>
      <c r="E8758">
        <v>5950.6422732940273</v>
      </c>
      <c r="F8758">
        <v>396.45781768437536</v>
      </c>
      <c r="G8758">
        <v>41204.999760020364</v>
      </c>
      <c r="H8758">
        <v>44419.644406110936</v>
      </c>
      <c r="I8758" t="s">
        <v>12</v>
      </c>
      <c r="J8758">
        <v>8911.905519946773</v>
      </c>
      <c r="K8758">
        <f t="shared" si="136"/>
        <v>35507.738886164167</v>
      </c>
    </row>
    <row r="8759" spans="1:11" x14ac:dyDescent="0.2">
      <c r="A8759" s="1">
        <v>39082</v>
      </c>
      <c r="B8759">
        <v>22</v>
      </c>
      <c r="C8759">
        <v>12128.188989665152</v>
      </c>
      <c r="D8759">
        <v>21232.544427807246</v>
      </c>
      <c r="E8759">
        <v>5743.2556472482047</v>
      </c>
      <c r="F8759">
        <v>379.60818211898516</v>
      </c>
      <c r="G8759">
        <v>39483.597246839585</v>
      </c>
      <c r="H8759">
        <v>42531.789540342979</v>
      </c>
      <c r="I8759" t="s">
        <v>12</v>
      </c>
      <c r="J8759">
        <v>8903.9144932951822</v>
      </c>
      <c r="K8759">
        <f t="shared" si="136"/>
        <v>33627.875047047797</v>
      </c>
    </row>
    <row r="8760" spans="1:11" x14ac:dyDescent="0.2">
      <c r="A8760" s="1">
        <v>39082</v>
      </c>
      <c r="B8760">
        <v>23</v>
      </c>
      <c r="C8760">
        <v>11901.312243228238</v>
      </c>
      <c r="D8760">
        <v>19965.3833306454</v>
      </c>
      <c r="E8760">
        <v>5511.6254224073027</v>
      </c>
      <c r="F8760">
        <v>360.78881585167215</v>
      </c>
      <c r="G8760">
        <v>37739.109812132614</v>
      </c>
      <c r="H8760">
        <v>40423.243510339074</v>
      </c>
      <c r="I8760" t="s">
        <v>9</v>
      </c>
      <c r="J8760">
        <v>9162.2330471636378</v>
      </c>
      <c r="K8760">
        <f t="shared" si="136"/>
        <v>31261.010463175437</v>
      </c>
    </row>
    <row r="8761" spans="1:11" x14ac:dyDescent="0.2">
      <c r="A8761" s="1">
        <v>39082</v>
      </c>
      <c r="B8761">
        <v>24</v>
      </c>
      <c r="C8761">
        <v>10580.646438268514</v>
      </c>
      <c r="D8761">
        <v>18899.98270141345</v>
      </c>
      <c r="E8761">
        <v>5354.8517178421116</v>
      </c>
      <c r="F8761">
        <v>348.05135134624174</v>
      </c>
      <c r="G8761">
        <v>35183.532208870318</v>
      </c>
      <c r="H8761">
        <v>38996.12158530968</v>
      </c>
      <c r="I8761" t="s">
        <v>9</v>
      </c>
      <c r="J8761">
        <v>8671.7215663044262</v>
      </c>
      <c r="K8761">
        <f t="shared" si="136"/>
        <v>30324.400019005254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Demand 2050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Microsoft Office User</cp:lastModifiedBy>
  <dcterms:created xsi:type="dcterms:W3CDTF">2017-02-07T17:28:11Z</dcterms:created>
  <dcterms:modified xsi:type="dcterms:W3CDTF">2017-02-08T18:08:47Z</dcterms:modified>
</cp:coreProperties>
</file>