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E:\my works\projects\pricetrack\"/>
    </mc:Choice>
  </mc:AlternateContent>
  <xr:revisionPtr revIDLastSave="0" documentId="13_ncr:1_{01D4F87A-A1A3-45B3-9256-75A79F85A8BE}" xr6:coauthVersionLast="36" xr6:coauthVersionMax="36" xr10:uidLastSave="{00000000-0000-0000-0000-000000000000}"/>
  <bookViews>
    <workbookView xWindow="0" yWindow="0" windowWidth="27950" windowHeight="1238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<sst xmlns="http://schemas.openxmlformats.org/spreadsheetml/2006/main" count="20" uniqueCount="9">
  <si>
    <t>乐高摄影机</t>
  </si>
  <si>
    <t>乐视43电视</t>
  </si>
  <si>
    <t>双人成行</t>
  </si>
  <si>
    <t>树屋</t>
  </si>
  <si>
    <t>乐高法拉利</t>
  </si>
  <si>
    <t>王泪</t>
  </si>
  <si>
    <t>bought</t>
  </si>
  <si>
    <t>兰博基尼</t>
  </si>
  <si>
    <t>小汽船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</si>
</sst>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G1" workbookViewId="0">
      <selection activeCell="G1" sqref="A1:XFD9"/>
    </sheetView>
  </sheetViews>
  <sheetFormatPr defaultColWidth="10.58203125" defaultRowHeight="14" x14ac:dyDescent="0.3"/>
  <cols>
    <col min="1" max="1" width="9.83203125" customWidth="1"/>
    <col min="2" max="2" width="2.75" customWidth="1"/>
    <col min="3" max="3" width="3.75" customWidth="1"/>
    <col min="4" max="4" width="2.83203125" customWidth="1"/>
    <col min="5" max="5" width="3.58203125" customWidth="1"/>
    <col min="6" max="13" width="10.58203125" customWidth="1"/>
  </cols>
  <sheetData>
    <row r="1" spans="1:27" x14ac:dyDescent="0.3">
      <c r="B1" s="2">
        <v>45266</v>
      </c>
      <c r="C1" s="2">
        <v>45267</v>
      </c>
      <c r="D1" s="2">
        <v>45268</v>
      </c>
      <c r="E1" s="2">
        <v>45269</v>
      </c>
      <c r="F1" s="2">
        <v>45270</v>
      </c>
      <c r="G1" s="2">
        <v>45271</v>
      </c>
      <c r="H1" s="2">
        <v>45272</v>
      </c>
      <c r="I1" s="2">
        <v>45273</v>
      </c>
      <c r="J1" s="2">
        <v>45274</v>
      </c>
      <c r="K1" s="2">
        <v>45275</v>
      </c>
      <c r="L1" s="2">
        <v>45276</v>
      </c>
      <c r="M1" s="2">
        <v>45277</v>
      </c>
      <c r="N1" s="2">
        <v>45278</v>
      </c>
      <c r="O1" s="2">
        <v>45279</v>
      </c>
      <c r="P1" s="2">
        <v>45280</v>
      </c>
      <c r="Q1" s="2">
        <v>45281</v>
      </c>
      <c r="R1" s="2">
        <v>45282</v>
      </c>
      <c r="S1" s="2">
        <v>45283</v>
      </c>
      <c r="T1" s="2">
        <v>45284</v>
      </c>
      <c r="U1" s="2">
        <v>45285</v>
      </c>
      <c r="V1" s="2">
        <v>45286</v>
      </c>
      <c r="W1" s="2">
        <v>45287</v>
      </c>
      <c r="X1" s="2">
        <v>45288</v>
      </c>
      <c r="Y1" s="2">
        <v>45289</v>
      </c>
      <c r="Z1" s="2">
        <v>45290</v>
      </c>
      <c r="AA1" s="2">
        <v>45291</v>
      </c>
    </row>
    <row r="2" spans="1:27" x14ac:dyDescent="0.3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  <c r="X2">
        <v>523</v>
      </c>
    </row>
    <row r="3" spans="1:27" x14ac:dyDescent="0.3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  <c r="X3">
        <v>689</v>
      </c>
    </row>
    <row r="4" spans="1:27" x14ac:dyDescent="0.3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  <c r="X4">
        <v>175</v>
      </c>
    </row>
    <row r="5" spans="1:27" x14ac:dyDescent="0.3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  <c r="X5">
        <v>1053</v>
      </c>
    </row>
    <row r="6" spans="1:27" x14ac:dyDescent="0.3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  <c r="X6">
        <v>1749</v>
      </c>
    </row>
    <row r="7" spans="1:27" x14ac:dyDescent="0.3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  <c r="V7" t="s">
        <v>6</v>
      </c>
    </row>
    <row r="8" spans="1:27" x14ac:dyDescent="0.3">
      <c r="A8" t="s">
        <v>7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  <c r="X8">
        <v>1763</v>
      </c>
    </row>
    <row r="9" spans="1:27" x14ac:dyDescent="0.3">
      <c r="A9" t="s">
        <v>8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  <c r="W9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13" workbookViewId="0">
      <selection activeCell="I28" sqref="I28"/>
    </sheetView>
  </sheetViews>
  <sheetFormatPr defaultColWidth="9" defaultRowHeight="14" x14ac:dyDescent="0.3"/>
  <cols>
    <col min="1" max="1" width="11.5" style="1"/>
    <col min="2" max="9" width="10.8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 s="1">
        <v>45266</v>
      </c>
      <c r="B2">
        <v>489</v>
      </c>
      <c r="C2">
        <v>694</v>
      </c>
      <c r="D2">
        <v>179</v>
      </c>
      <c r="E2">
        <v>989</v>
      </c>
      <c r="F2">
        <v>1695</v>
      </c>
      <c r="G2">
        <v>245</v>
      </c>
      <c r="H2">
        <v>1677</v>
      </c>
    </row>
    <row r="3" spans="1:9" x14ac:dyDescent="0.3">
      <c r="A3" s="1">
        <v>45267</v>
      </c>
      <c r="B3">
        <v>475</v>
      </c>
      <c r="C3">
        <v>694</v>
      </c>
      <c r="D3">
        <v>179</v>
      </c>
      <c r="E3">
        <v>987.9</v>
      </c>
      <c r="F3">
        <v>1696</v>
      </c>
      <c r="G3">
        <v>245</v>
      </c>
      <c r="H3">
        <v>1675</v>
      </c>
    </row>
    <row r="4" spans="1:9" x14ac:dyDescent="0.3">
      <c r="A4" s="1">
        <v>45268</v>
      </c>
      <c r="B4">
        <v>520</v>
      </c>
      <c r="C4">
        <v>687</v>
      </c>
      <c r="D4">
        <v>179</v>
      </c>
      <c r="E4">
        <v>1084</v>
      </c>
      <c r="F4">
        <v>1694</v>
      </c>
      <c r="G4">
        <v>244</v>
      </c>
      <c r="H4">
        <v>1658.9</v>
      </c>
      <c r="I4">
        <v>288.99</v>
      </c>
    </row>
    <row r="5" spans="1:9" x14ac:dyDescent="0.3">
      <c r="A5" s="1">
        <v>45269</v>
      </c>
      <c r="B5">
        <v>516</v>
      </c>
      <c r="C5">
        <v>687</v>
      </c>
      <c r="D5">
        <v>179</v>
      </c>
      <c r="E5">
        <v>1084</v>
      </c>
      <c r="F5">
        <v>1694</v>
      </c>
      <c r="G5">
        <v>244</v>
      </c>
      <c r="H5">
        <v>1658.9</v>
      </c>
      <c r="I5">
        <v>288.99</v>
      </c>
    </row>
    <row r="6" spans="1:9" x14ac:dyDescent="0.3">
      <c r="A6" s="1">
        <v>45270</v>
      </c>
      <c r="B6">
        <v>523</v>
      </c>
      <c r="C6">
        <v>687</v>
      </c>
      <c r="D6">
        <v>179</v>
      </c>
      <c r="E6">
        <v>1084</v>
      </c>
      <c r="G6">
        <v>244</v>
      </c>
      <c r="I6">
        <v>288.99</v>
      </c>
    </row>
    <row r="7" spans="1:9" x14ac:dyDescent="0.3">
      <c r="A7" s="1">
        <v>45271</v>
      </c>
      <c r="B7">
        <v>516.73</v>
      </c>
      <c r="C7">
        <v>687</v>
      </c>
      <c r="D7">
        <v>179</v>
      </c>
      <c r="E7">
        <v>1084</v>
      </c>
      <c r="F7">
        <v>1689</v>
      </c>
      <c r="G7">
        <v>244</v>
      </c>
      <c r="I7">
        <v>287.99</v>
      </c>
    </row>
    <row r="8" spans="1:9" x14ac:dyDescent="0.3">
      <c r="A8" s="1">
        <v>45272</v>
      </c>
    </row>
    <row r="9" spans="1:9" x14ac:dyDescent="0.3">
      <c r="A9" s="1">
        <v>45273</v>
      </c>
      <c r="B9">
        <v>489</v>
      </c>
      <c r="C9">
        <v>687</v>
      </c>
      <c r="D9">
        <v>182</v>
      </c>
      <c r="E9">
        <v>1049</v>
      </c>
      <c r="F9">
        <v>1686.9</v>
      </c>
      <c r="G9">
        <v>244</v>
      </c>
      <c r="I9">
        <v>297</v>
      </c>
    </row>
    <row r="10" spans="1:9" x14ac:dyDescent="0.3">
      <c r="A10" s="1">
        <v>45274</v>
      </c>
      <c r="B10">
        <v>489</v>
      </c>
      <c r="C10">
        <v>687</v>
      </c>
      <c r="D10">
        <v>179</v>
      </c>
      <c r="G10">
        <v>243</v>
      </c>
      <c r="I10">
        <v>297</v>
      </c>
    </row>
    <row r="11" spans="1:9" x14ac:dyDescent="0.3">
      <c r="A11" s="1">
        <v>45275</v>
      </c>
      <c r="B11">
        <v>485.9</v>
      </c>
      <c r="C11">
        <v>687</v>
      </c>
      <c r="D11">
        <v>182</v>
      </c>
      <c r="G11">
        <v>239</v>
      </c>
      <c r="I11">
        <v>297</v>
      </c>
    </row>
    <row r="12" spans="1:9" x14ac:dyDescent="0.3">
      <c r="A12" s="1">
        <v>45276</v>
      </c>
      <c r="B12">
        <v>485.9</v>
      </c>
      <c r="C12">
        <v>687</v>
      </c>
      <c r="G12">
        <v>239</v>
      </c>
      <c r="I12">
        <v>292</v>
      </c>
    </row>
    <row r="13" spans="1:9" x14ac:dyDescent="0.3">
      <c r="A13" s="1">
        <v>45277</v>
      </c>
      <c r="B13">
        <v>485.9</v>
      </c>
      <c r="C13">
        <v>687</v>
      </c>
      <c r="D13">
        <v>182</v>
      </c>
      <c r="G13">
        <v>239</v>
      </c>
      <c r="I13">
        <v>292</v>
      </c>
    </row>
    <row r="14" spans="1:9" x14ac:dyDescent="0.3">
      <c r="A14" s="1">
        <v>45278</v>
      </c>
      <c r="B14">
        <v>485.9</v>
      </c>
      <c r="C14">
        <v>687</v>
      </c>
      <c r="D14">
        <v>186</v>
      </c>
      <c r="E14">
        <v>1049</v>
      </c>
      <c r="F14">
        <v>1807</v>
      </c>
      <c r="G14">
        <v>239</v>
      </c>
      <c r="H14">
        <v>1668.09</v>
      </c>
      <c r="I14">
        <v>297</v>
      </c>
    </row>
    <row r="15" spans="1:9" x14ac:dyDescent="0.3">
      <c r="A15" s="1">
        <v>45279</v>
      </c>
      <c r="B15">
        <v>485.9</v>
      </c>
      <c r="C15">
        <v>687</v>
      </c>
      <c r="D15">
        <v>186</v>
      </c>
      <c r="E15">
        <v>1049</v>
      </c>
      <c r="F15">
        <v>1687.9</v>
      </c>
      <c r="G15">
        <v>238</v>
      </c>
      <c r="I15">
        <v>297</v>
      </c>
    </row>
    <row r="16" spans="1:9" x14ac:dyDescent="0.3">
      <c r="A16" s="1">
        <v>45280</v>
      </c>
      <c r="B16">
        <v>485.9</v>
      </c>
      <c r="C16">
        <v>657</v>
      </c>
      <c r="D16">
        <v>179</v>
      </c>
      <c r="E16">
        <v>1049</v>
      </c>
      <c r="F16">
        <v>1687.9</v>
      </c>
      <c r="G16">
        <v>233</v>
      </c>
      <c r="I16">
        <v>297</v>
      </c>
    </row>
    <row r="17" spans="1:9" x14ac:dyDescent="0.3">
      <c r="A17" s="1">
        <v>45281</v>
      </c>
      <c r="B17">
        <v>485.9</v>
      </c>
      <c r="C17">
        <v>657</v>
      </c>
      <c r="D17">
        <v>184</v>
      </c>
      <c r="E17">
        <v>989</v>
      </c>
      <c r="G17">
        <v>236</v>
      </c>
    </row>
    <row r="18" spans="1:9" x14ac:dyDescent="0.3">
      <c r="A18" s="1">
        <v>45282</v>
      </c>
      <c r="B18">
        <v>485</v>
      </c>
      <c r="C18">
        <v>689</v>
      </c>
      <c r="D18">
        <v>179</v>
      </c>
      <c r="E18">
        <v>1059</v>
      </c>
      <c r="G18">
        <v>236</v>
      </c>
    </row>
    <row r="19" spans="1:9" x14ac:dyDescent="0.3">
      <c r="A19" s="1">
        <v>45283</v>
      </c>
    </row>
    <row r="20" spans="1:9" x14ac:dyDescent="0.3">
      <c r="A20" s="1">
        <v>45284</v>
      </c>
      <c r="B20">
        <v>482.9</v>
      </c>
      <c r="C20">
        <v>689</v>
      </c>
      <c r="D20">
        <v>190</v>
      </c>
      <c r="E20">
        <v>1098</v>
      </c>
      <c r="F20">
        <v>1898</v>
      </c>
      <c r="G20">
        <v>236</v>
      </c>
      <c r="H20">
        <v>1860</v>
      </c>
      <c r="I20">
        <v>290</v>
      </c>
    </row>
    <row r="21" spans="1:9" x14ac:dyDescent="0.3">
      <c r="A21" s="1">
        <v>45285</v>
      </c>
      <c r="B21">
        <v>482.9</v>
      </c>
      <c r="C21">
        <v>689</v>
      </c>
      <c r="D21">
        <v>188</v>
      </c>
      <c r="G21">
        <v>239</v>
      </c>
      <c r="I21">
        <v>297</v>
      </c>
    </row>
    <row r="22" spans="1:9" x14ac:dyDescent="0.3">
      <c r="A22" s="1">
        <v>45286</v>
      </c>
      <c r="G22" t="s">
        <v>6</v>
      </c>
    </row>
    <row r="23" spans="1:9" x14ac:dyDescent="0.3">
      <c r="A23" s="1">
        <v>45287</v>
      </c>
      <c r="I23" t="s">
        <v>6</v>
      </c>
    </row>
    <row r="24" spans="1:9" x14ac:dyDescent="0.3">
      <c r="A24" s="1">
        <v>45288</v>
      </c>
      <c r="B24">
        <v>523</v>
      </c>
      <c r="C24">
        <v>689</v>
      </c>
      <c r="D24">
        <v>175</v>
      </c>
      <c r="E24">
        <v>1053</v>
      </c>
      <c r="F24">
        <v>1749</v>
      </c>
      <c r="H24">
        <v>1763</v>
      </c>
    </row>
    <row r="25" spans="1:9" x14ac:dyDescent="0.3">
      <c r="A25" s="1">
        <v>45289</v>
      </c>
      <c r="B25">
        <v>473.9</v>
      </c>
      <c r="C25">
        <v>689</v>
      </c>
      <c r="D25">
        <v>215</v>
      </c>
      <c r="E25">
        <v>1059</v>
      </c>
      <c r="F25">
        <v>1686.9</v>
      </c>
      <c r="H25">
        <v>1820</v>
      </c>
    </row>
    <row r="26" spans="1:9" x14ac:dyDescent="0.3">
      <c r="A26" s="1">
        <v>45290</v>
      </c>
      <c r="B26">
        <v>473.9</v>
      </c>
      <c r="C26">
        <v>689</v>
      </c>
      <c r="D26">
        <v>215</v>
      </c>
      <c r="E26">
        <v>1074</v>
      </c>
      <c r="F26">
        <v>1714</v>
      </c>
      <c r="H26">
        <v>1820</v>
      </c>
    </row>
    <row r="27" spans="1:9" x14ac:dyDescent="0.3">
      <c r="A27" s="1">
        <v>45291</v>
      </c>
      <c r="B27">
        <v>474.9</v>
      </c>
      <c r="C27">
        <v>1094</v>
      </c>
      <c r="D27">
        <v>190</v>
      </c>
      <c r="E27">
        <v>1088</v>
      </c>
      <c r="F27">
        <v>1938</v>
      </c>
      <c r="H27">
        <v>1820</v>
      </c>
    </row>
    <row r="28" spans="1:9" x14ac:dyDescent="0.3">
      <c r="A28" s="1">
        <v>45292</v>
      </c>
    </row>
    <row r="29" spans="1:9" x14ac:dyDescent="0.3">
      <c r="A29" s="1">
        <v>45293</v>
      </c>
      <c r="B29">
        <v>474.9</v>
      </c>
      <c r="C29">
        <v>733</v>
      </c>
      <c r="D29">
        <v>193</v>
      </c>
      <c r="E29">
        <v>1118</v>
      </c>
      <c r="F29">
        <v>1770</v>
      </c>
      <c r="H29">
        <v>1820</v>
      </c>
    </row>
    <row r="30" spans="1:9" x14ac:dyDescent="0.3">
      <c r="A30" s="1">
        <v>45294</v>
      </c>
      <c r="B30">
        <v>474.9</v>
      </c>
      <c r="C30">
        <v>733</v>
      </c>
      <c r="E30">
        <v>1118</v>
      </c>
      <c r="F30">
        <v>2037</v>
      </c>
      <c r="H30">
        <v>1820</v>
      </c>
    </row>
    <row r="31" spans="1:9" x14ac:dyDescent="0.3">
      <c r="A31" s="1">
        <v>45295</v>
      </c>
    </row>
    <row r="32" spans="1:9" x14ac:dyDescent="0.3">
      <c r="A32" s="1">
        <v>45296</v>
      </c>
    </row>
    <row r="33" spans="1:1" x14ac:dyDescent="0.3">
      <c r="A33" s="1">
        <v>45297</v>
      </c>
    </row>
    <row r="34" spans="1:1" x14ac:dyDescent="0.3">
      <c r="A34" s="1">
        <v>45298</v>
      </c>
    </row>
    <row r="35" spans="1:1" x14ac:dyDescent="0.3">
      <c r="A35" s="1">
        <v>45299</v>
      </c>
    </row>
    <row r="36" spans="1:1" x14ac:dyDescent="0.3">
      <c r="A36" s="1">
        <v>45300</v>
      </c>
    </row>
    <row r="37" spans="1:1" x14ac:dyDescent="0.3">
      <c r="A37" s="1">
        <v>45301</v>
      </c>
    </row>
    <row r="38" spans="1:1" x14ac:dyDescent="0.3">
      <c r="A38" s="1">
        <v>45302</v>
      </c>
    </row>
  </sheetData>
  <phoneticPr fontId="1" type="noConversion"/>
  <conditionalFormatting sqref="B1:B27 B29:B1048576">
    <cfRule type="top10" dxfId="7" priority="8" bottom="1" rank="2"/>
  </conditionalFormatting>
  <conditionalFormatting sqref="C1:C27 C29:C1048576">
    <cfRule type="top10" dxfId="6" priority="7" bottom="1" rank="2"/>
  </conditionalFormatting>
  <conditionalFormatting sqref="D1:D27 D29:D1048576">
    <cfRule type="top10" dxfId="5" priority="6" bottom="1" rank="2"/>
  </conditionalFormatting>
  <conditionalFormatting sqref="E1:E27 E29:E1048576">
    <cfRule type="top10" dxfId="4" priority="5" bottom="1" rank="2"/>
  </conditionalFormatting>
  <conditionalFormatting sqref="F1:F27 F29:F1048576">
    <cfRule type="top10" dxfId="3" priority="4" bottom="1" rank="2"/>
  </conditionalFormatting>
  <conditionalFormatting sqref="G1:G27 G29:G1048576">
    <cfRule type="top10" dxfId="2" priority="3" bottom="1" rank="2"/>
  </conditionalFormatting>
  <conditionalFormatting sqref="H1:H27 H29:H1048576">
    <cfRule type="top10" dxfId="1" priority="2" bottom="1" rank="2"/>
  </conditionalFormatting>
  <conditionalFormatting sqref="I1:I1048576">
    <cfRule type="top10" dxfId="0" priority="1" bottom="1" rank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wang qin</cp:lastModifiedBy>
  <dcterms:created xsi:type="dcterms:W3CDTF">2015-06-05T18:19:00Z</dcterms:created>
  <dcterms:modified xsi:type="dcterms:W3CDTF">2024-01-03T09:14:53Z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3633E81BAA304ADE9FE6CED6D64EA9C4_12</vt:lpwstr>
  </property>
  <property fmtid="{D5CDD505-2E9C-101B-9397-08002B2CF9AE}" pid="3" name="KSOProductBuildVer">
    <vt:lpwstr>2052-12.1.0.15946</vt:lpwstr>
  </property>
</Properties>
</file>