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  <sheet name="bough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<sst xmlns="http://schemas.openxmlformats.org/spreadsheetml/2006/main" count="25" uniqueCount="14">
  <si>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</si>
  <si>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</si>
  <si>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</si>
  <si>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</si>
  <si>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</si>
  <si>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</si>
  <si>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</si>
  <si>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</si>
  <si>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</si>
  <si>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 40648</t>
  </si>
  <si>
    <t>祥龙纳福 80112</t>
  </si>
  <si>
    <t>2024台历 40678</t>
  </si>
  <si>
    <t>新春福满楼 80113</t>
  </si>
  <si>
    <t>唐装米奇方头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</si>
</sst>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opLeftCell="G1" workbookViewId="0">
      <selection activeCell="G1" sqref="$A1:$XFD9"/>
    </sheetView>
  </sheetViews>
  <sheetFormatPr defaultColWidth="10.5833333333333" defaultRowHeight="14.25"/>
  <cols>
    <col min="1" max="1" width="9.83333333333333" customWidth="1"/>
    <col min="2" max="2" width="2.75" customWidth="1"/>
    <col min="3" max="3" width="3.75" customWidth="1"/>
    <col min="4" max="4" width="2.83333333333333" customWidth="1"/>
    <col min="5" max="5" width="3.58333333333333" customWidth="1"/>
    <col min="6" max="13" width="10.5833333333333" customWidth="1"/>
  </cols>
  <sheetData>
    <row r="1" spans="2:27">
      <c r="B1" s="4">
        <v>45266</v>
      </c>
      <c r="C1" s="4">
        <v>45267</v>
      </c>
      <c r="D1" s="4">
        <v>45268</v>
      </c>
      <c r="E1" s="4">
        <v>45269</v>
      </c>
      <c r="F1" s="4">
        <v>45270</v>
      </c>
      <c r="G1" s="4">
        <v>45271</v>
      </c>
      <c r="H1" s="4">
        <v>45272</v>
      </c>
      <c r="I1" s="4">
        <v>45273</v>
      </c>
      <c r="J1" s="4">
        <v>45274</v>
      </c>
      <c r="K1" s="4">
        <v>45275</v>
      </c>
      <c r="L1" s="4">
        <v>45276</v>
      </c>
      <c r="M1" s="4">
        <v>45277</v>
      </c>
      <c r="N1" s="4">
        <v>45278</v>
      </c>
      <c r="O1" s="4">
        <v>45279</v>
      </c>
      <c r="P1" s="4">
        <v>45280</v>
      </c>
      <c r="Q1" s="4">
        <v>45281</v>
      </c>
      <c r="R1" s="4">
        <v>45282</v>
      </c>
      <c r="S1" s="4">
        <v>45283</v>
      </c>
      <c r="T1" s="4">
        <v>45284</v>
      </c>
      <c r="U1" s="4">
        <v>45285</v>
      </c>
      <c r="V1" s="4">
        <v>45286</v>
      </c>
      <c r="W1" s="4">
        <v>45287</v>
      </c>
      <c r="X1" s="4">
        <v>45288</v>
      </c>
      <c r="Y1" s="4">
        <v>45289</v>
      </c>
      <c r="Z1" s="4">
        <v>45290</v>
      </c>
      <c r="AA1" s="4">
        <v>45291</v>
      </c>
    </row>
    <row r="2" spans="1:24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4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4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4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4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4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workbookViewId="0">
      <selection activeCell="L8" sqref="L8"/>
    </sheetView>
  </sheetViews>
  <sheetFormatPr defaultColWidth="9" defaultRowHeight="14.25"/>
  <cols>
    <col min="1" max="1" width="11.5" style="1"/>
    <col min="2" max="9" width="10.8333333333333" customWidth="1"/>
  </cols>
  <sheetData>
    <row r="1" s="2" customFormat="1" ht="47" customHeight="1" spans="1:9">
      <c r="A1" s="3"/>
      <c r="B1" s="2" t="s">
        <v>9</v>
      </c>
      <c r="C1" s="2" t="s">
        <v>1</v>
      </c>
      <c r="D1" s="2" t="s">
        <v>10</v>
      </c>
      <c r="E1" s="2" t="s">
        <v>3</v>
      </c>
      <c r="F1" s="2" t="s">
        <v>4</v>
      </c>
      <c r="G1" s="2" t="s">
        <v>11</v>
      </c>
      <c r="H1" s="2" t="s">
        <v>7</v>
      </c>
      <c r="I1" s="2" t="s">
        <v>12</v>
      </c>
    </row>
    <row r="2" spans="1:8">
      <c r="A2" s="1">
        <v>45266</v>
      </c>
      <c r="C2">
        <v>694</v>
      </c>
      <c r="E2">
        <v>989</v>
      </c>
      <c r="F2">
        <v>1695</v>
      </c>
      <c r="H2">
        <v>1677</v>
      </c>
    </row>
    <row r="3" spans="1:8">
      <c r="A3" s="1">
        <v>45267</v>
      </c>
      <c r="C3">
        <v>694</v>
      </c>
      <c r="E3">
        <v>987.9</v>
      </c>
      <c r="F3">
        <v>1696</v>
      </c>
      <c r="H3">
        <v>1675</v>
      </c>
    </row>
    <row r="4" spans="1:8">
      <c r="A4" s="1">
        <v>45268</v>
      </c>
      <c r="C4">
        <v>687</v>
      </c>
      <c r="E4">
        <v>1084</v>
      </c>
      <c r="F4">
        <v>1694</v>
      </c>
      <c r="H4">
        <v>1658.9</v>
      </c>
    </row>
    <row r="5" spans="1:8">
      <c r="A5" s="1">
        <v>45269</v>
      </c>
      <c r="C5">
        <v>687</v>
      </c>
      <c r="E5">
        <v>1084</v>
      </c>
      <c r="F5">
        <v>1694</v>
      </c>
      <c r="H5">
        <v>1658.9</v>
      </c>
    </row>
    <row r="6" spans="1:5">
      <c r="A6" s="1">
        <v>45270</v>
      </c>
      <c r="C6">
        <v>687</v>
      </c>
      <c r="E6">
        <v>1084</v>
      </c>
    </row>
    <row r="7" spans="1:6">
      <c r="A7" s="1">
        <v>45271</v>
      </c>
      <c r="C7">
        <v>687</v>
      </c>
      <c r="E7">
        <v>1084</v>
      </c>
      <c r="F7">
        <v>1689</v>
      </c>
    </row>
    <row r="8" spans="1:1">
      <c r="A8" s="1">
        <v>45272</v>
      </c>
    </row>
    <row r="9" spans="1:6">
      <c r="A9" s="1">
        <v>45273</v>
      </c>
      <c r="C9">
        <v>687</v>
      </c>
      <c r="E9">
        <v>1049</v>
      </c>
      <c r="F9">
        <v>1686.9</v>
      </c>
    </row>
    <row r="10" spans="1:3">
      <c r="A10" s="1">
        <v>45274</v>
      </c>
      <c r="C10">
        <v>687</v>
      </c>
    </row>
    <row r="11" spans="1:3">
      <c r="A11" s="1">
        <v>45275</v>
      </c>
      <c r="C11">
        <v>687</v>
      </c>
    </row>
    <row r="12" spans="1:3">
      <c r="A12" s="1">
        <v>45276</v>
      </c>
      <c r="C12">
        <v>687</v>
      </c>
    </row>
    <row r="13" spans="1:3">
      <c r="A13" s="1">
        <v>45277</v>
      </c>
      <c r="C13">
        <v>687</v>
      </c>
    </row>
    <row r="14" spans="1:8">
      <c r="A14" s="1">
        <v>45278</v>
      </c>
      <c r="C14">
        <v>687</v>
      </c>
      <c r="E14">
        <v>1049</v>
      </c>
      <c r="F14">
        <v>1807</v>
      </c>
      <c r="H14">
        <v>1668.09</v>
      </c>
    </row>
    <row r="15" spans="1:6">
      <c r="A15" s="1">
        <v>45279</v>
      </c>
      <c r="C15">
        <v>687</v>
      </c>
      <c r="E15">
        <v>1049</v>
      </c>
      <c r="F15">
        <v>1687.9</v>
      </c>
    </row>
    <row r="16" spans="1:6">
      <c r="A16" s="1">
        <v>45280</v>
      </c>
      <c r="C16">
        <v>657</v>
      </c>
      <c r="E16">
        <v>1049</v>
      </c>
      <c r="F16">
        <v>1687.9</v>
      </c>
    </row>
    <row r="17" spans="1:5">
      <c r="A17" s="1">
        <v>45281</v>
      </c>
      <c r="C17">
        <v>657</v>
      </c>
      <c r="E17">
        <v>989</v>
      </c>
    </row>
    <row r="18" spans="1:5">
      <c r="A18" s="1">
        <v>45282</v>
      </c>
      <c r="C18">
        <v>689</v>
      </c>
      <c r="E18">
        <v>1059</v>
      </c>
    </row>
    <row r="19" spans="1:1">
      <c r="A19" s="1">
        <v>45283</v>
      </c>
    </row>
    <row r="20" spans="1:8">
      <c r="A20" s="1">
        <v>45284</v>
      </c>
      <c r="C20">
        <v>689</v>
      </c>
      <c r="E20">
        <v>1098</v>
      </c>
      <c r="F20">
        <v>1898</v>
      </c>
      <c r="H20">
        <v>1860</v>
      </c>
    </row>
    <row r="21" spans="1:3">
      <c r="A21" s="1">
        <v>45285</v>
      </c>
      <c r="C21">
        <v>689</v>
      </c>
    </row>
    <row r="22" spans="1:1">
      <c r="A22" s="1">
        <v>45286</v>
      </c>
    </row>
    <row r="23" spans="1:1">
      <c r="A23" s="1">
        <v>45287</v>
      </c>
    </row>
    <row r="24" spans="1:8">
      <c r="A24" s="1">
        <v>45288</v>
      </c>
      <c r="C24">
        <v>689</v>
      </c>
      <c r="E24">
        <v>1053</v>
      </c>
      <c r="F24">
        <v>1749</v>
      </c>
      <c r="H24">
        <v>1763</v>
      </c>
    </row>
    <row r="25" spans="1:8">
      <c r="A25" s="1">
        <v>45289</v>
      </c>
      <c r="C25">
        <v>689</v>
      </c>
      <c r="E25">
        <v>1059</v>
      </c>
      <c r="F25">
        <v>1686.9</v>
      </c>
      <c r="H25">
        <v>1820</v>
      </c>
    </row>
    <row r="26" spans="1:8">
      <c r="A26" s="1">
        <v>45290</v>
      </c>
      <c r="C26">
        <v>689</v>
      </c>
      <c r="E26">
        <v>1074</v>
      </c>
      <c r="F26">
        <v>1714</v>
      </c>
      <c r="H26">
        <v>1820</v>
      </c>
    </row>
    <row r="27" spans="1:8">
      <c r="A27" s="1">
        <v>45291</v>
      </c>
      <c r="C27">
        <v>1094</v>
      </c>
      <c r="E27">
        <v>1088</v>
      </c>
      <c r="F27">
        <v>1938</v>
      </c>
      <c r="H27">
        <v>1820</v>
      </c>
    </row>
    <row r="28" spans="1:1">
      <c r="A28" s="1">
        <v>45292</v>
      </c>
    </row>
    <row r="29" spans="1:8">
      <c r="A29" s="1">
        <v>45293</v>
      </c>
      <c r="C29">
        <v>733</v>
      </c>
      <c r="E29">
        <v>1118</v>
      </c>
      <c r="F29">
        <v>1770</v>
      </c>
      <c r="H29">
        <v>1820</v>
      </c>
    </row>
    <row r="30" spans="1:8">
      <c r="A30" s="1">
        <v>45294</v>
      </c>
      <c r="C30">
        <v>733</v>
      </c>
      <c r="E30">
        <v>1118</v>
      </c>
      <c r="F30">
        <v>2037</v>
      </c>
      <c r="H30">
        <v>1820</v>
      </c>
    </row>
    <row r="31" spans="1:8">
      <c r="A31" s="1">
        <v>45295</v>
      </c>
      <c r="C31">
        <v>733</v>
      </c>
      <c r="E31">
        <v>1059.99</v>
      </c>
      <c r="F31">
        <v>1787</v>
      </c>
      <c r="H31">
        <v>1677.9</v>
      </c>
    </row>
    <row r="32" spans="1:9">
      <c r="A32" s="1">
        <v>45296</v>
      </c>
      <c r="B32">
        <v>136</v>
      </c>
      <c r="C32">
        <v>694</v>
      </c>
      <c r="D32">
        <v>554</v>
      </c>
      <c r="E32">
        <v>1038.99</v>
      </c>
      <c r="F32">
        <v>1688</v>
      </c>
      <c r="H32">
        <v>1677.9</v>
      </c>
      <c r="I32">
        <v>709.99</v>
      </c>
    </row>
    <row r="33" spans="1:9">
      <c r="A33" s="1">
        <v>45297</v>
      </c>
      <c r="B33">
        <v>136</v>
      </c>
      <c r="C33">
        <v>733</v>
      </c>
      <c r="D33">
        <v>576.73</v>
      </c>
      <c r="E33">
        <v>1038.99</v>
      </c>
      <c r="F33">
        <v>1776</v>
      </c>
      <c r="H33">
        <v>1677.9</v>
      </c>
      <c r="I33">
        <v>714.99</v>
      </c>
    </row>
    <row r="34" spans="1:9">
      <c r="A34" s="1">
        <v>45298</v>
      </c>
      <c r="B34">
        <v>136</v>
      </c>
      <c r="C34">
        <v>733</v>
      </c>
      <c r="D34">
        <v>536.73</v>
      </c>
      <c r="E34">
        <v>1038.99</v>
      </c>
      <c r="F34">
        <v>1799</v>
      </c>
      <c r="H34">
        <v>1677.9</v>
      </c>
      <c r="I34">
        <v>677.89</v>
      </c>
    </row>
    <row r="35" spans="1:9">
      <c r="A35" s="1">
        <v>45299</v>
      </c>
      <c r="B35">
        <v>139</v>
      </c>
      <c r="C35">
        <v>733</v>
      </c>
      <c r="D35">
        <v>576.9</v>
      </c>
      <c r="E35">
        <v>1038.99</v>
      </c>
      <c r="F35">
        <v>1799</v>
      </c>
      <c r="H35">
        <v>1677.9</v>
      </c>
      <c r="I35">
        <v>719.9</v>
      </c>
    </row>
    <row r="36" spans="1:9">
      <c r="A36" s="1">
        <v>45300</v>
      </c>
      <c r="B36">
        <v>145</v>
      </c>
      <c r="C36">
        <v>733</v>
      </c>
      <c r="D36">
        <v>526.89</v>
      </c>
      <c r="E36">
        <v>1028</v>
      </c>
      <c r="F36">
        <v>1730</v>
      </c>
      <c r="I36">
        <v>677.89</v>
      </c>
    </row>
    <row r="37" spans="1:9">
      <c r="A37" s="1">
        <v>45301</v>
      </c>
      <c r="B37">
        <v>145</v>
      </c>
      <c r="C37">
        <v>733</v>
      </c>
      <c r="D37">
        <v>559.99</v>
      </c>
      <c r="E37">
        <v>1028</v>
      </c>
      <c r="F37">
        <v>1730</v>
      </c>
      <c r="H37">
        <v>1914.21</v>
      </c>
      <c r="I37">
        <v>671.98</v>
      </c>
    </row>
    <row r="38" spans="1:9">
      <c r="A38" s="1">
        <v>45302</v>
      </c>
      <c r="B38">
        <v>144</v>
      </c>
      <c r="C38">
        <v>733</v>
      </c>
      <c r="D38">
        <v>534</v>
      </c>
      <c r="E38">
        <v>1033.98</v>
      </c>
      <c r="F38">
        <v>1843</v>
      </c>
      <c r="G38">
        <v>210</v>
      </c>
      <c r="H38">
        <v>1938.91</v>
      </c>
      <c r="I38">
        <v>671.98</v>
      </c>
    </row>
    <row r="39" spans="1:1">
      <c r="A39" s="1">
        <v>45303</v>
      </c>
    </row>
    <row r="41" spans="1:1">
      <c r="A41" s="1">
        <v>45372</v>
      </c>
    </row>
    <row r="42" spans="1:1">
      <c r="A42" s="1">
        <v>45373</v>
      </c>
    </row>
    <row r="43" spans="1:1">
      <c r="A43" s="1">
        <v>45374</v>
      </c>
    </row>
    <row r="44" spans="1:1">
      <c r="A44" s="1">
        <v>45375</v>
      </c>
    </row>
    <row r="45" spans="1:1">
      <c r="A45" s="1">
        <v>45376</v>
      </c>
    </row>
    <row r="46" spans="1:1">
      <c r="A46" s="1">
        <v>45377</v>
      </c>
    </row>
    <row r="47" spans="1:1">
      <c r="A47" s="1">
        <v>45378</v>
      </c>
    </row>
    <row r="48" spans="1:1">
      <c r="A48" s="1">
        <v>45379</v>
      </c>
    </row>
    <row r="49" spans="1:1">
      <c r="A49" s="1">
        <v>45380</v>
      </c>
    </row>
    <row r="50" spans="1:1">
      <c r="A50" s="1">
        <v>45381</v>
      </c>
    </row>
    <row r="51" spans="1:1">
      <c r="A51" s="1">
        <v>45382</v>
      </c>
    </row>
    <row r="52" spans="1:1">
      <c r="A52" s="1">
        <v>45383</v>
      </c>
    </row>
    <row r="53" spans="1:1">
      <c r="A53" s="1">
        <v>45384</v>
      </c>
    </row>
    <row r="54" spans="1:1">
      <c r="A54" s="1">
        <v>45385</v>
      </c>
    </row>
    <row r="55" spans="1:1">
      <c r="A55" s="1">
        <v>45386</v>
      </c>
    </row>
    <row r="56" spans="1:1">
      <c r="A56" s="1">
        <v>45387</v>
      </c>
    </row>
    <row r="57" spans="1:1">
      <c r="A57" s="1">
        <v>45388</v>
      </c>
    </row>
    <row r="58" spans="1:1">
      <c r="A58" s="1">
        <v>45389</v>
      </c>
    </row>
    <row r="59" spans="1:1">
      <c r="A59" s="1">
        <v>45390</v>
      </c>
    </row>
    <row r="60" spans="1:1">
      <c r="A60" s="1">
        <v>45391</v>
      </c>
    </row>
    <row r="61" spans="1:1">
      <c r="A61" s="1">
        <v>45392</v>
      </c>
    </row>
    <row r="62" spans="1:1">
      <c r="A62" s="1">
        <v>45393</v>
      </c>
    </row>
    <row r="63" spans="1:1">
      <c r="A63" s="1">
        <v>45394</v>
      </c>
    </row>
    <row r="64" spans="1:1">
      <c r="A64" s="1">
        <v>45395</v>
      </c>
    </row>
    <row r="65" spans="1:1">
      <c r="A65" s="1">
        <v>45396</v>
      </c>
    </row>
    <row r="66" spans="1:1">
      <c r="A66" s="1">
        <v>45397</v>
      </c>
    </row>
  </sheetData>
  <conditionalFormatting sqref="B$1:B$1048576">
    <cfRule type="top10" dxfId="0" priority="5" bottom="1" rank="2"/>
  </conditionalFormatting>
  <conditionalFormatting sqref="D$1:D$1048576">
    <cfRule type="top10" dxfId="0" priority="2" bottom="1" rank="2"/>
  </conditionalFormatting>
  <conditionalFormatting sqref="G$1:G$1048576">
    <cfRule type="top10" dxfId="0" priority="1" bottom="1" rank="2"/>
  </conditionalFormatting>
  <conditionalFormatting sqref="I$1:I$1048576">
    <cfRule type="top10" dxfId="0" priority="3" bottom="1" rank="2"/>
  </conditionalFormatting>
  <conditionalFormatting sqref="C1:C27 C29:C1048576">
    <cfRule type="top10" dxfId="0" priority="12" bottom="1" rank="2"/>
  </conditionalFormatting>
  <conditionalFormatting sqref="E1:E27 E29:E1048576">
    <cfRule type="top10" dxfId="0" priority="10" bottom="1" rank="2"/>
  </conditionalFormatting>
  <conditionalFormatting sqref="F1:F27 F29:F1048576">
    <cfRule type="top10" dxfId="0" priority="9" bottom="1" rank="2"/>
  </conditionalFormatting>
  <conditionalFormatting sqref="H1:H27 H29:H1048576">
    <cfRule type="top10" dxfId="0" priority="7" bottom="1" rank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F1" sqref="F$1:F$1048576"/>
    </sheetView>
  </sheetViews>
  <sheetFormatPr defaultColWidth="9" defaultRowHeight="14.25" outlineLevelCol="5"/>
  <cols>
    <col min="1" max="1" width="11.5" style="1"/>
    <col min="2" max="6" width="10.8333333333333" customWidth="1"/>
  </cols>
  <sheetData>
    <row r="1" spans="2:6">
      <c r="B1" t="s">
        <v>0</v>
      </c>
      <c r="C1" t="s">
        <v>2</v>
      </c>
      <c r="D1" t="s">
        <v>5</v>
      </c>
      <c r="E1" t="s">
        <v>8</v>
      </c>
      <c r="F1" t="s">
        <v>13</v>
      </c>
    </row>
    <row r="2" spans="1:4">
      <c r="A2" s="1">
        <v>45266</v>
      </c>
      <c r="B2">
        <v>489</v>
      </c>
      <c r="C2">
        <v>179</v>
      </c>
      <c r="D2">
        <v>245</v>
      </c>
    </row>
    <row r="3" spans="1:4">
      <c r="A3" s="1">
        <v>45267</v>
      </c>
      <c r="B3">
        <v>475</v>
      </c>
      <c r="C3">
        <v>179</v>
      </c>
      <c r="D3">
        <v>245</v>
      </c>
    </row>
    <row r="4" spans="1:5">
      <c r="A4" s="1">
        <v>45268</v>
      </c>
      <c r="B4">
        <v>520</v>
      </c>
      <c r="C4">
        <v>179</v>
      </c>
      <c r="D4">
        <v>244</v>
      </c>
      <c r="E4">
        <v>288.99</v>
      </c>
    </row>
    <row r="5" spans="1:5">
      <c r="A5" s="1">
        <v>45269</v>
      </c>
      <c r="B5">
        <v>516</v>
      </c>
      <c r="C5">
        <v>179</v>
      </c>
      <c r="D5">
        <v>244</v>
      </c>
      <c r="E5">
        <v>288.99</v>
      </c>
    </row>
    <row r="6" spans="1:5">
      <c r="A6" s="1">
        <v>45270</v>
      </c>
      <c r="B6">
        <v>523</v>
      </c>
      <c r="C6">
        <v>179</v>
      </c>
      <c r="D6">
        <v>244</v>
      </c>
      <c r="E6">
        <v>288.99</v>
      </c>
    </row>
    <row r="7" spans="1:5">
      <c r="A7" s="1">
        <v>45271</v>
      </c>
      <c r="B7">
        <v>516.73</v>
      </c>
      <c r="C7">
        <v>179</v>
      </c>
      <c r="D7">
        <v>244</v>
      </c>
      <c r="E7">
        <v>287.99</v>
      </c>
    </row>
    <row r="8" spans="1:1">
      <c r="A8" s="1">
        <v>45272</v>
      </c>
    </row>
    <row r="9" spans="1:5">
      <c r="A9" s="1">
        <v>45273</v>
      </c>
      <c r="B9">
        <v>489</v>
      </c>
      <c r="C9">
        <v>182</v>
      </c>
      <c r="D9">
        <v>244</v>
      </c>
      <c r="E9">
        <v>297</v>
      </c>
    </row>
    <row r="10" spans="1:5">
      <c r="A10" s="1">
        <v>45274</v>
      </c>
      <c r="B10">
        <v>489</v>
      </c>
      <c r="C10">
        <v>179</v>
      </c>
      <c r="D10">
        <v>243</v>
      </c>
      <c r="E10">
        <v>297</v>
      </c>
    </row>
    <row r="11" spans="1:5">
      <c r="A11" s="1">
        <v>45275</v>
      </c>
      <c r="B11">
        <v>485.9</v>
      </c>
      <c r="C11">
        <v>182</v>
      </c>
      <c r="D11">
        <v>239</v>
      </c>
      <c r="E11">
        <v>297</v>
      </c>
    </row>
    <row r="12" spans="1:5">
      <c r="A12" s="1">
        <v>45276</v>
      </c>
      <c r="B12">
        <v>485.9</v>
      </c>
      <c r="D12">
        <v>239</v>
      </c>
      <c r="E12">
        <v>292</v>
      </c>
    </row>
    <row r="13" spans="1:5">
      <c r="A13" s="1">
        <v>45277</v>
      </c>
      <c r="B13">
        <v>485.9</v>
      </c>
      <c r="C13">
        <v>182</v>
      </c>
      <c r="D13">
        <v>239</v>
      </c>
      <c r="E13">
        <v>292</v>
      </c>
    </row>
    <row r="14" spans="1:5">
      <c r="A14" s="1">
        <v>45278</v>
      </c>
      <c r="B14">
        <v>485.9</v>
      </c>
      <c r="C14">
        <v>186</v>
      </c>
      <c r="D14">
        <v>239</v>
      </c>
      <c r="E14">
        <v>297</v>
      </c>
    </row>
    <row r="15" spans="1:5">
      <c r="A15" s="1">
        <v>45279</v>
      </c>
      <c r="B15">
        <v>485.9</v>
      </c>
      <c r="C15">
        <v>186</v>
      </c>
      <c r="D15">
        <v>238</v>
      </c>
      <c r="E15">
        <v>297</v>
      </c>
    </row>
    <row r="16" spans="1:5">
      <c r="A16" s="1">
        <v>45280</v>
      </c>
      <c r="B16">
        <v>485.9</v>
      </c>
      <c r="C16">
        <v>179</v>
      </c>
      <c r="D16">
        <v>233</v>
      </c>
      <c r="E16">
        <v>297</v>
      </c>
    </row>
    <row r="17" spans="1:4">
      <c r="A17" s="1">
        <v>45281</v>
      </c>
      <c r="B17">
        <v>485.9</v>
      </c>
      <c r="C17">
        <v>184</v>
      </c>
      <c r="D17">
        <v>236</v>
      </c>
    </row>
    <row r="18" spans="1:4">
      <c r="A18" s="1">
        <v>45282</v>
      </c>
      <c r="B18">
        <v>485</v>
      </c>
      <c r="C18">
        <v>179</v>
      </c>
      <c r="D18">
        <v>236</v>
      </c>
    </row>
    <row r="19" spans="1:1">
      <c r="A19" s="1">
        <v>45283</v>
      </c>
    </row>
    <row r="20" spans="1:5">
      <c r="A20" s="1">
        <v>45284</v>
      </c>
      <c r="B20">
        <v>482.9</v>
      </c>
      <c r="C20">
        <v>190</v>
      </c>
      <c r="D20">
        <v>236</v>
      </c>
      <c r="E20">
        <v>290</v>
      </c>
    </row>
    <row r="21" spans="1:5">
      <c r="A21" s="1">
        <v>45285</v>
      </c>
      <c r="B21">
        <v>482.9</v>
      </c>
      <c r="C21">
        <v>188</v>
      </c>
      <c r="D21">
        <v>239</v>
      </c>
      <c r="E21">
        <v>297</v>
      </c>
    </row>
    <row r="22" spans="1:4">
      <c r="A22" s="1">
        <v>45286</v>
      </c>
      <c r="D22" t="s">
        <v>6</v>
      </c>
    </row>
    <row r="23" spans="1:5">
      <c r="A23" s="1">
        <v>45287</v>
      </c>
      <c r="E23" t="s">
        <v>6</v>
      </c>
    </row>
    <row r="24" spans="1:3">
      <c r="A24" s="1">
        <v>45288</v>
      </c>
      <c r="B24">
        <v>523</v>
      </c>
      <c r="C24">
        <v>175</v>
      </c>
    </row>
    <row r="25" spans="1:3">
      <c r="A25" s="1">
        <v>45289</v>
      </c>
      <c r="B25">
        <v>473.9</v>
      </c>
      <c r="C25">
        <v>215</v>
      </c>
    </row>
    <row r="26" spans="1:3">
      <c r="A26" s="1">
        <v>45290</v>
      </c>
      <c r="B26">
        <v>473.9</v>
      </c>
      <c r="C26">
        <v>215</v>
      </c>
    </row>
    <row r="27" spans="1:3">
      <c r="A27" s="1">
        <v>45291</v>
      </c>
      <c r="B27">
        <v>474.9</v>
      </c>
      <c r="C27">
        <v>190</v>
      </c>
    </row>
    <row r="28" spans="1:1">
      <c r="A28" s="1">
        <v>45292</v>
      </c>
    </row>
    <row r="29" spans="1:3">
      <c r="A29" s="1">
        <v>45293</v>
      </c>
      <c r="B29">
        <v>474.9</v>
      </c>
      <c r="C29">
        <v>193</v>
      </c>
    </row>
    <row r="30" spans="1:2">
      <c r="A30" s="1">
        <v>45294</v>
      </c>
      <c r="B30">
        <v>474.9</v>
      </c>
    </row>
    <row r="31" spans="1:3">
      <c r="A31" s="1">
        <v>45295</v>
      </c>
      <c r="B31">
        <v>474.9</v>
      </c>
      <c r="C31">
        <v>184</v>
      </c>
    </row>
    <row r="32" spans="1:6">
      <c r="A32" s="1">
        <v>45296</v>
      </c>
      <c r="B32">
        <v>474.8</v>
      </c>
      <c r="C32">
        <v>185</v>
      </c>
      <c r="F32">
        <v>73</v>
      </c>
    </row>
    <row r="33" spans="1:6">
      <c r="A33" s="1">
        <v>45297</v>
      </c>
      <c r="B33">
        <v>474.8</v>
      </c>
      <c r="F33">
        <v>72.89</v>
      </c>
    </row>
    <row r="34" spans="1:6">
      <c r="A34" s="1">
        <v>45298</v>
      </c>
      <c r="B34">
        <v>484</v>
      </c>
      <c r="C34">
        <v>196</v>
      </c>
      <c r="F34">
        <v>72</v>
      </c>
    </row>
    <row r="35" spans="1:6">
      <c r="A35" s="1">
        <v>45299</v>
      </c>
      <c r="B35">
        <v>511</v>
      </c>
      <c r="F35">
        <v>73.87</v>
      </c>
    </row>
    <row r="36" spans="1:6">
      <c r="A36" s="1">
        <v>45300</v>
      </c>
      <c r="B36">
        <v>471</v>
      </c>
      <c r="C36">
        <v>195</v>
      </c>
      <c r="F36">
        <v>71.99</v>
      </c>
    </row>
    <row r="37" spans="1:6">
      <c r="A37" s="1">
        <v>45301</v>
      </c>
      <c r="B37">
        <v>471</v>
      </c>
      <c r="C37">
        <v>185.8</v>
      </c>
      <c r="F37">
        <v>71.99</v>
      </c>
    </row>
    <row r="38" spans="1:6">
      <c r="A38" s="1">
        <v>45302</v>
      </c>
      <c r="B38">
        <v>457.66</v>
      </c>
      <c r="C38">
        <v>196</v>
      </c>
      <c r="F38">
        <v>71.9</v>
      </c>
    </row>
    <row r="39" spans="1:1">
      <c r="A39" s="1">
        <v>45303</v>
      </c>
    </row>
    <row r="40" spans="1:1">
      <c r="A40" s="1">
        <v>45304</v>
      </c>
    </row>
    <row r="41" spans="1:1">
      <c r="A41" s="1">
        <v>45305</v>
      </c>
    </row>
    <row r="42" spans="1:1">
      <c r="A42" s="1">
        <v>45306</v>
      </c>
    </row>
    <row r="43" spans="1:1">
      <c r="A43" s="1">
        <v>45307</v>
      </c>
    </row>
    <row r="44" spans="1:1">
      <c r="A44" s="1">
        <v>45308</v>
      </c>
    </row>
    <row r="45" spans="1:1">
      <c r="A45" s="1">
        <v>45309</v>
      </c>
    </row>
    <row r="46" spans="1:1">
      <c r="A46" s="1">
        <v>45310</v>
      </c>
    </row>
    <row r="47" spans="1:1">
      <c r="A47" s="1">
        <v>45311</v>
      </c>
    </row>
    <row r="48" spans="1:1">
      <c r="A48" s="1">
        <v>45312</v>
      </c>
    </row>
    <row r="49" spans="1:1">
      <c r="A49" s="1">
        <v>45313</v>
      </c>
    </row>
    <row r="50" spans="1:1">
      <c r="A50" s="1">
        <v>45314</v>
      </c>
    </row>
    <row r="51" spans="1:1">
      <c r="A51" s="1">
        <v>45315</v>
      </c>
    </row>
  </sheetData>
  <conditionalFormatting sqref="E$1:E$1048576">
    <cfRule type="top10" dxfId="0" priority="2" bottom="1" rank="2"/>
  </conditionalFormatting>
  <conditionalFormatting sqref="F$1:F$1048576">
    <cfRule type="top10" dxfId="0" priority="1" bottom="1" rank="2"/>
  </conditionalFormatting>
  <conditionalFormatting sqref="B1:B27 B29:B1048576">
    <cfRule type="top10" dxfId="0" priority="5" bottom="1" rank="2"/>
  </conditionalFormatting>
  <conditionalFormatting sqref="C1:C27 C29:C1048576">
    <cfRule type="top10" dxfId="0" priority="4" bottom="1" rank="2"/>
  </conditionalFormatting>
  <conditionalFormatting sqref="D1:D27 D29:D1048576">
    <cfRule type="top10" dxfId="0" priority="3" bottom="1" rank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bought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Administrator</cp:lastModifiedBy>
  <dcterms:created xsi:type="dcterms:W3CDTF">2015-06-05T18:19:00Z</dcterms:created>
  <dcterms:modified xsi:type="dcterms:W3CDTF">2024-03-21T03:35:21Z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2052-12.1.0.16388</vt:lpwstr>
  </property>
</Properties>
</file>